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YS\Desktop\"/>
    </mc:Choice>
  </mc:AlternateContent>
  <xr:revisionPtr revIDLastSave="0" documentId="13_ncr:1_{23CC5BD7-5C0C-4468-AD9B-CAE0E037FAD5}" xr6:coauthVersionLast="47" xr6:coauthVersionMax="47" xr10:uidLastSave="{00000000-0000-0000-0000-000000000000}"/>
  <bookViews>
    <workbookView xWindow="-120" yWindow="-120" windowWidth="25440" windowHeight="15270" xr2:uid="{00000000-000D-0000-FFFF-FFFF00000000}"/>
  </bookViews>
  <sheets>
    <sheet name="通过"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<sst xmlns="http://schemas.openxmlformats.org/spreadsheetml/2006/main" count="308" uniqueCount="193">
  <si>
    <t>Evidence-Based Design: Theory and Methodology</t>
  </si>
  <si>
    <r>
      <rPr>
        <b/>
        <sz val="10"/>
        <color indexed="8"/>
        <rFont val="宋体"/>
        <family val="3"/>
        <charset val="134"/>
      </rPr>
      <t>序号</t>
    </r>
  </si>
  <si>
    <r>
      <rPr>
        <b/>
        <sz val="10"/>
        <color indexed="8"/>
        <rFont val="宋体"/>
        <family val="3"/>
        <charset val="134"/>
      </rPr>
      <t>开课学院</t>
    </r>
  </si>
  <si>
    <r>
      <rPr>
        <b/>
        <sz val="10"/>
        <color rgb="FF000000"/>
        <rFont val="宋体"/>
        <family val="3"/>
        <charset val="134"/>
      </rPr>
      <t>课程名称</t>
    </r>
  </si>
  <si>
    <r>
      <rPr>
        <b/>
        <sz val="10"/>
        <rFont val="宋体"/>
        <family val="3"/>
        <charset val="134"/>
      </rPr>
      <t>教师姓名</t>
    </r>
  </si>
  <si>
    <r>
      <rPr>
        <sz val="10"/>
        <color indexed="8"/>
        <rFont val="宋体"/>
        <family val="3"/>
        <charset val="134"/>
      </rPr>
      <t>航天学院</t>
    </r>
  </si>
  <si>
    <r>
      <rPr>
        <sz val="10"/>
        <color indexed="8"/>
        <rFont val="宋体"/>
        <family val="3"/>
        <charset val="134"/>
      </rPr>
      <t>新概念飞行器专题</t>
    </r>
  </si>
  <si>
    <r>
      <rPr>
        <sz val="10"/>
        <color indexed="8"/>
        <rFont val="宋体"/>
        <family val="3"/>
        <charset val="134"/>
      </rPr>
      <t>齐骥</t>
    </r>
  </si>
  <si>
    <r>
      <rPr>
        <sz val="10"/>
        <color indexed="8"/>
        <rFont val="宋体"/>
        <family val="3"/>
        <charset val="134"/>
      </rPr>
      <t>飞行器防护结构设计与实验</t>
    </r>
  </si>
  <si>
    <r>
      <rPr>
        <sz val="10"/>
        <color indexed="8"/>
        <rFont val="宋体"/>
        <family val="3"/>
        <charset val="134"/>
      </rPr>
      <t>宋梓诚</t>
    </r>
  </si>
  <si>
    <r>
      <rPr>
        <sz val="10"/>
        <color indexed="8"/>
        <rFont val="宋体"/>
        <family val="3"/>
        <charset val="134"/>
      </rPr>
      <t>空间机器人操作动力学与控制</t>
    </r>
  </si>
  <si>
    <r>
      <rPr>
        <sz val="10"/>
        <color indexed="8"/>
        <rFont val="宋体"/>
        <family val="3"/>
        <charset val="134"/>
      </rPr>
      <t>赵亚涛</t>
    </r>
  </si>
  <si>
    <r>
      <rPr>
        <sz val="10"/>
        <color indexed="8"/>
        <rFont val="宋体"/>
        <family val="3"/>
        <charset val="134"/>
      </rPr>
      <t>现代小卫星系统技术专题</t>
    </r>
    <r>
      <rPr>
        <sz val="10"/>
        <color indexed="8"/>
        <rFont val="Times New Roman"/>
        <family val="1"/>
      </rPr>
      <t xml:space="preserve"> </t>
    </r>
  </si>
  <si>
    <r>
      <rPr>
        <sz val="10"/>
        <color indexed="8"/>
        <rFont val="宋体"/>
        <family val="3"/>
        <charset val="134"/>
      </rPr>
      <t>肖岩</t>
    </r>
  </si>
  <si>
    <r>
      <rPr>
        <sz val="10"/>
        <color indexed="8"/>
        <rFont val="宋体"/>
        <family val="3"/>
        <charset val="134"/>
      </rPr>
      <t>航天器数字孪生系统与应用</t>
    </r>
  </si>
  <si>
    <r>
      <rPr>
        <sz val="10"/>
        <color indexed="8"/>
        <rFont val="宋体"/>
        <family val="3"/>
        <charset val="134"/>
      </rPr>
      <t>赵晗</t>
    </r>
  </si>
  <si>
    <r>
      <rPr>
        <sz val="10"/>
        <color indexed="8"/>
        <rFont val="宋体"/>
        <family val="3"/>
        <charset val="134"/>
      </rPr>
      <t>卫星热控制系统设计</t>
    </r>
  </si>
  <si>
    <r>
      <rPr>
        <sz val="10"/>
        <color indexed="8"/>
        <rFont val="宋体"/>
        <family val="3"/>
        <charset val="134"/>
      </rPr>
      <t>郭金生</t>
    </r>
  </si>
  <si>
    <r>
      <rPr>
        <sz val="10"/>
        <color indexed="8"/>
        <rFont val="宋体"/>
        <family val="3"/>
        <charset val="134"/>
      </rPr>
      <t>极端空间环境材料与电子器件</t>
    </r>
  </si>
  <si>
    <r>
      <rPr>
        <sz val="10"/>
        <color indexed="8"/>
        <rFont val="宋体"/>
        <family val="3"/>
        <charset val="134"/>
      </rPr>
      <t>高岗</t>
    </r>
  </si>
  <si>
    <r>
      <rPr>
        <sz val="10"/>
        <color indexed="8"/>
        <rFont val="宋体"/>
        <family val="3"/>
        <charset val="134"/>
      </rPr>
      <t>朱嘉琦</t>
    </r>
  </si>
  <si>
    <r>
      <rPr>
        <sz val="10"/>
        <color indexed="8"/>
        <rFont val="宋体"/>
        <family val="3"/>
        <charset val="134"/>
      </rPr>
      <t>飞行器轨迹优化理论</t>
    </r>
  </si>
  <si>
    <r>
      <rPr>
        <sz val="10"/>
        <color indexed="8"/>
        <rFont val="宋体"/>
        <family val="3"/>
        <charset val="134"/>
      </rPr>
      <t>刘哲</t>
    </r>
  </si>
  <si>
    <r>
      <rPr>
        <sz val="10"/>
        <color indexed="8"/>
        <rFont val="宋体"/>
        <family val="3"/>
        <charset val="134"/>
      </rPr>
      <t>结构优化设计理论与方法</t>
    </r>
  </si>
  <si>
    <r>
      <rPr>
        <sz val="10"/>
        <color indexed="8"/>
        <rFont val="宋体"/>
        <family val="3"/>
        <charset val="134"/>
      </rPr>
      <t>罗国全</t>
    </r>
  </si>
  <si>
    <r>
      <rPr>
        <sz val="10"/>
        <color indexed="8"/>
        <rFont val="宋体"/>
        <family val="3"/>
        <charset val="134"/>
      </rPr>
      <t>振动信号处理</t>
    </r>
  </si>
  <si>
    <r>
      <rPr>
        <sz val="10"/>
        <color indexed="8"/>
        <rFont val="宋体"/>
        <family val="3"/>
        <charset val="134"/>
      </rPr>
      <t>董韵佳</t>
    </r>
  </si>
  <si>
    <r>
      <rPr>
        <sz val="10"/>
        <color indexed="8"/>
        <rFont val="宋体"/>
        <family val="3"/>
        <charset val="134"/>
      </rPr>
      <t>变结构控制</t>
    </r>
  </si>
  <si>
    <r>
      <rPr>
        <sz val="10"/>
        <color indexed="8"/>
        <rFont val="宋体"/>
        <family val="3"/>
        <charset val="134"/>
      </rPr>
      <t>刘昱晗</t>
    </r>
  </si>
  <si>
    <r>
      <rPr>
        <sz val="10"/>
        <color indexed="8"/>
        <rFont val="宋体"/>
        <family val="3"/>
        <charset val="134"/>
      </rPr>
      <t>导航传感器原理与应用</t>
    </r>
  </si>
  <si>
    <r>
      <rPr>
        <sz val="10"/>
        <color indexed="8"/>
        <rFont val="宋体"/>
        <family val="3"/>
        <charset val="134"/>
      </rPr>
      <t>魏振楠</t>
    </r>
  </si>
  <si>
    <r>
      <t>AI</t>
    </r>
    <r>
      <rPr>
        <sz val="10"/>
        <color indexed="8"/>
        <rFont val="宋体"/>
        <family val="3"/>
        <charset val="134"/>
      </rPr>
      <t>赋能无线通信</t>
    </r>
  </si>
  <si>
    <r>
      <rPr>
        <sz val="10"/>
        <color indexed="8"/>
        <rFont val="宋体"/>
        <family val="3"/>
        <charset val="134"/>
      </rPr>
      <t>吴宣利</t>
    </r>
  </si>
  <si>
    <r>
      <rPr>
        <sz val="10"/>
        <color indexed="8"/>
        <rFont val="宋体"/>
        <family val="3"/>
        <charset val="134"/>
      </rPr>
      <t>信号检测理论</t>
    </r>
  </si>
  <si>
    <r>
      <rPr>
        <sz val="10"/>
        <color indexed="8"/>
        <rFont val="宋体"/>
        <family val="3"/>
        <charset val="134"/>
      </rPr>
      <t>耿钧</t>
    </r>
  </si>
  <si>
    <r>
      <rPr>
        <sz val="10"/>
        <color indexed="8"/>
        <rFont val="宋体"/>
        <family val="3"/>
        <charset val="134"/>
      </rPr>
      <t>有限元分析</t>
    </r>
  </si>
  <si>
    <r>
      <rPr>
        <sz val="10"/>
        <color indexed="8"/>
        <rFont val="宋体"/>
        <family val="3"/>
        <charset val="134"/>
      </rPr>
      <t>白清顺</t>
    </r>
  </si>
  <si>
    <r>
      <rPr>
        <sz val="10"/>
        <color indexed="8"/>
        <rFont val="宋体"/>
        <family val="3"/>
        <charset val="134"/>
      </rPr>
      <t>机电系统新技术概论</t>
    </r>
  </si>
  <si>
    <r>
      <rPr>
        <sz val="10"/>
        <color indexed="8"/>
        <rFont val="宋体"/>
        <family val="3"/>
        <charset val="134"/>
      </rPr>
      <t>常晓丛</t>
    </r>
  </si>
  <si>
    <r>
      <rPr>
        <sz val="10"/>
        <color indexed="8"/>
        <rFont val="宋体"/>
        <family val="3"/>
        <charset val="134"/>
      </rPr>
      <t>高思煜</t>
    </r>
  </si>
  <si>
    <r>
      <rPr>
        <sz val="10"/>
        <color indexed="8"/>
        <rFont val="宋体"/>
        <family val="3"/>
        <charset val="134"/>
      </rPr>
      <t>智能感知技术</t>
    </r>
  </si>
  <si>
    <r>
      <rPr>
        <sz val="10"/>
        <color indexed="8"/>
        <rFont val="宋体"/>
        <family val="3"/>
        <charset val="134"/>
      </rPr>
      <t>李斐然</t>
    </r>
  </si>
  <si>
    <r>
      <rPr>
        <sz val="10"/>
        <color indexed="8"/>
        <rFont val="宋体"/>
        <family val="3"/>
        <charset val="134"/>
      </rPr>
      <t>潘昀路</t>
    </r>
  </si>
  <si>
    <r>
      <rPr>
        <sz val="10"/>
        <color indexed="8"/>
        <rFont val="宋体"/>
        <family val="3"/>
        <charset val="134"/>
      </rPr>
      <t>飞行器惯性器件制造技术</t>
    </r>
  </si>
  <si>
    <r>
      <rPr>
        <sz val="10"/>
        <color indexed="8"/>
        <rFont val="宋体"/>
        <family val="3"/>
        <charset val="134"/>
      </rPr>
      <t>王懋露</t>
    </r>
  </si>
  <si>
    <r>
      <rPr>
        <sz val="10"/>
        <rFont val="宋体"/>
        <family val="3"/>
        <charset val="134"/>
      </rPr>
      <t>材料学院</t>
    </r>
  </si>
  <si>
    <r>
      <rPr>
        <sz val="10"/>
        <rFont val="宋体"/>
        <family val="3"/>
        <charset val="134"/>
      </rPr>
      <t>高熵材料</t>
    </r>
  </si>
  <si>
    <r>
      <rPr>
        <sz val="10"/>
        <rFont val="宋体"/>
        <family val="3"/>
        <charset val="134"/>
      </rPr>
      <t>秦刚</t>
    </r>
  </si>
  <si>
    <r>
      <rPr>
        <sz val="10"/>
        <color theme="1"/>
        <rFont val="宋体"/>
        <family val="3"/>
        <charset val="134"/>
      </rPr>
      <t>材料学院</t>
    </r>
  </si>
  <si>
    <r>
      <rPr>
        <sz val="10"/>
        <color theme="1"/>
        <rFont val="宋体"/>
        <family val="3"/>
        <charset val="134"/>
      </rPr>
      <t>材料连接界面行为</t>
    </r>
  </si>
  <si>
    <r>
      <rPr>
        <sz val="10"/>
        <color theme="1"/>
        <rFont val="宋体"/>
        <family val="3"/>
        <charset val="134"/>
      </rPr>
      <t>武扬洋</t>
    </r>
  </si>
  <si>
    <r>
      <rPr>
        <sz val="10"/>
        <color theme="1"/>
        <rFont val="宋体"/>
        <family val="3"/>
        <charset val="134"/>
      </rPr>
      <t>研究开发与创新管理</t>
    </r>
  </si>
  <si>
    <r>
      <rPr>
        <sz val="10"/>
        <color theme="1"/>
        <rFont val="宋体"/>
        <family val="3"/>
        <charset val="134"/>
      </rPr>
      <t>陈国庆</t>
    </r>
  </si>
  <si>
    <r>
      <rPr>
        <sz val="10"/>
        <color theme="1"/>
        <rFont val="宋体"/>
        <family val="3"/>
        <charset val="134"/>
      </rPr>
      <t>韩秀丽</t>
    </r>
  </si>
  <si>
    <r>
      <rPr>
        <sz val="10"/>
        <color theme="1"/>
        <rFont val="宋体"/>
        <family val="3"/>
        <charset val="134"/>
      </rPr>
      <t>李明伟</t>
    </r>
  </si>
  <si>
    <r>
      <rPr>
        <sz val="10"/>
        <color theme="1"/>
        <rFont val="宋体"/>
        <family val="3"/>
        <charset val="134"/>
      </rPr>
      <t>王黎东</t>
    </r>
  </si>
  <si>
    <r>
      <rPr>
        <sz val="10"/>
        <color theme="1"/>
        <rFont val="宋体"/>
        <family val="3"/>
        <charset val="134"/>
      </rPr>
      <t>王铀</t>
    </r>
  </si>
  <si>
    <r>
      <rPr>
        <sz val="10"/>
        <color theme="1"/>
        <rFont val="宋体"/>
        <family val="3"/>
        <charset val="134"/>
      </rPr>
      <t>孙宏飞</t>
    </r>
  </si>
  <si>
    <r>
      <rPr>
        <sz val="10"/>
        <color theme="1"/>
        <rFont val="宋体"/>
        <family val="3"/>
        <charset val="134"/>
      </rPr>
      <t>张伦勇</t>
    </r>
  </si>
  <si>
    <r>
      <rPr>
        <sz val="10"/>
        <color theme="1"/>
        <rFont val="宋体"/>
        <family val="3"/>
        <charset val="134"/>
      </rPr>
      <t>项目管理与评价</t>
    </r>
  </si>
  <si>
    <r>
      <rPr>
        <sz val="10"/>
        <color theme="1"/>
        <rFont val="宋体"/>
        <family val="3"/>
        <charset val="134"/>
      </rPr>
      <t>黄小萧</t>
    </r>
  </si>
  <si>
    <r>
      <rPr>
        <sz val="10"/>
        <color theme="1"/>
        <rFont val="宋体"/>
        <family val="3"/>
        <charset val="134"/>
      </rPr>
      <t>矫淑杰</t>
    </r>
  </si>
  <si>
    <r>
      <rPr>
        <sz val="10"/>
        <color theme="1"/>
        <rFont val="宋体"/>
        <family val="3"/>
        <charset val="134"/>
      </rPr>
      <t>陈国钦</t>
    </r>
  </si>
  <si>
    <r>
      <rPr>
        <sz val="10"/>
        <color theme="1"/>
        <rFont val="宋体"/>
        <family val="3"/>
        <charset val="134"/>
      </rPr>
      <t>林俊峰</t>
    </r>
  </si>
  <si>
    <r>
      <rPr>
        <sz val="10"/>
        <color theme="1"/>
        <rFont val="宋体"/>
        <family val="3"/>
        <charset val="134"/>
      </rPr>
      <t>王桂松</t>
    </r>
  </si>
  <si>
    <r>
      <rPr>
        <sz val="10"/>
        <color theme="1"/>
        <rFont val="宋体"/>
        <family val="3"/>
        <charset val="134"/>
      </rPr>
      <t>王文</t>
    </r>
  </si>
  <si>
    <r>
      <rPr>
        <sz val="10"/>
        <color theme="1"/>
        <rFont val="宋体"/>
        <family val="3"/>
        <charset val="134"/>
      </rPr>
      <t>修子扬</t>
    </r>
  </si>
  <si>
    <r>
      <rPr>
        <sz val="10"/>
        <color theme="1"/>
        <rFont val="宋体"/>
        <family val="3"/>
        <charset val="134"/>
      </rPr>
      <t>徐振海</t>
    </r>
  </si>
  <si>
    <r>
      <rPr>
        <sz val="10"/>
        <color theme="1"/>
        <rFont val="宋体"/>
        <family val="3"/>
        <charset val="134"/>
      </rPr>
      <t>等离子半导体加工</t>
    </r>
    <r>
      <rPr>
        <sz val="10"/>
        <color theme="1"/>
        <rFont val="Times New Roman"/>
        <family val="1"/>
      </rPr>
      <t>(</t>
    </r>
    <r>
      <rPr>
        <sz val="10"/>
        <color theme="1"/>
        <rFont val="宋体"/>
        <family val="3"/>
        <charset val="134"/>
      </rPr>
      <t>校企共建课</t>
    </r>
    <r>
      <rPr>
        <sz val="10"/>
        <color theme="1"/>
        <rFont val="Times New Roman"/>
        <family val="1"/>
      </rPr>
      <t>)</t>
    </r>
  </si>
  <si>
    <r>
      <rPr>
        <sz val="10"/>
        <color theme="1"/>
        <rFont val="宋体"/>
        <family val="3"/>
        <charset val="134"/>
      </rPr>
      <t>田修波</t>
    </r>
  </si>
  <si>
    <r>
      <rPr>
        <sz val="10"/>
        <color theme="1"/>
        <rFont val="宋体"/>
        <family val="3"/>
        <charset val="134"/>
      </rPr>
      <t>能源学院</t>
    </r>
  </si>
  <si>
    <r>
      <rPr>
        <sz val="10"/>
        <color theme="1"/>
        <rFont val="宋体"/>
        <family val="3"/>
        <charset val="134"/>
      </rPr>
      <t>零碳能源与多热力过程协同调控</t>
    </r>
  </si>
  <si>
    <r>
      <rPr>
        <sz val="10"/>
        <color theme="1"/>
        <rFont val="宋体"/>
        <family val="3"/>
        <charset val="134"/>
      </rPr>
      <t>杨敏</t>
    </r>
  </si>
  <si>
    <r>
      <rPr>
        <sz val="10"/>
        <color theme="1"/>
        <rFont val="宋体"/>
        <family val="3"/>
        <charset val="134"/>
      </rPr>
      <t>化工与化学学院</t>
    </r>
  </si>
  <si>
    <r>
      <rPr>
        <sz val="10"/>
        <color theme="1"/>
        <rFont val="宋体"/>
        <family val="3"/>
        <charset val="134"/>
      </rPr>
      <t>秦江</t>
    </r>
  </si>
  <si>
    <r>
      <rPr>
        <sz val="10"/>
        <color theme="1"/>
        <rFont val="宋体"/>
        <family val="3"/>
        <charset val="134"/>
      </rPr>
      <t>半导体物理</t>
    </r>
  </si>
  <si>
    <r>
      <rPr>
        <sz val="10"/>
        <color theme="1"/>
        <rFont val="宋体"/>
        <family val="3"/>
        <charset val="134"/>
      </rPr>
      <t>齐宏</t>
    </r>
  </si>
  <si>
    <r>
      <t>AI+</t>
    </r>
    <r>
      <rPr>
        <sz val="10"/>
        <color theme="1"/>
        <rFont val="宋体"/>
        <family val="3"/>
        <charset val="134"/>
      </rPr>
      <t>碳中和</t>
    </r>
  </si>
  <si>
    <r>
      <rPr>
        <sz val="10"/>
        <color theme="1"/>
        <rFont val="宋体"/>
        <family val="3"/>
        <charset val="134"/>
      </rPr>
      <t>高建民</t>
    </r>
  </si>
  <si>
    <r>
      <rPr>
        <sz val="10"/>
        <color theme="1"/>
        <rFont val="宋体"/>
        <family val="3"/>
        <charset val="134"/>
      </rPr>
      <t>二氧化碳的催化转化利用</t>
    </r>
  </si>
  <si>
    <r>
      <rPr>
        <sz val="10"/>
        <color theme="1"/>
        <rFont val="宋体"/>
        <family val="3"/>
        <charset val="134"/>
      </rPr>
      <t>孙建敏</t>
    </r>
  </si>
  <si>
    <r>
      <rPr>
        <sz val="10"/>
        <color theme="1"/>
        <rFont val="宋体"/>
        <family val="3"/>
        <charset val="134"/>
      </rPr>
      <t>城乡水资源代谢循环与智慧管理</t>
    </r>
  </si>
  <si>
    <r>
      <rPr>
        <sz val="10"/>
        <color theme="1"/>
        <rFont val="宋体"/>
        <family val="3"/>
        <charset val="134"/>
      </rPr>
      <t>范胜强</t>
    </r>
  </si>
  <si>
    <r>
      <rPr>
        <sz val="10"/>
        <color theme="1"/>
        <rFont val="宋体"/>
        <family val="3"/>
        <charset val="134"/>
      </rPr>
      <t>环境学院</t>
    </r>
  </si>
  <si>
    <r>
      <rPr>
        <sz val="10"/>
        <color theme="1"/>
        <rFont val="宋体"/>
        <family val="3"/>
        <charset val="134"/>
      </rPr>
      <t>碳中和新型动力系统</t>
    </r>
  </si>
  <si>
    <r>
      <rPr>
        <sz val="10"/>
        <color theme="1"/>
        <rFont val="宋体"/>
        <family val="3"/>
        <charset val="134"/>
      </rPr>
      <t>杜巍</t>
    </r>
  </si>
  <si>
    <r>
      <rPr>
        <sz val="10"/>
        <color theme="1"/>
        <rFont val="宋体"/>
        <family val="3"/>
        <charset val="134"/>
      </rPr>
      <t>高等能源化学</t>
    </r>
  </si>
  <si>
    <r>
      <rPr>
        <sz val="10"/>
        <color theme="1"/>
        <rFont val="宋体"/>
        <family val="3"/>
        <charset val="134"/>
      </rPr>
      <t>周伟</t>
    </r>
  </si>
  <si>
    <r>
      <rPr>
        <sz val="10"/>
        <color theme="1"/>
        <rFont val="宋体"/>
        <family val="3"/>
        <charset val="134"/>
      </rPr>
      <t>张乃庆</t>
    </r>
  </si>
  <si>
    <r>
      <rPr>
        <sz val="10"/>
        <color theme="1"/>
        <rFont val="宋体"/>
        <family val="3"/>
        <charset val="134"/>
      </rPr>
      <t>能源预报与资源评估</t>
    </r>
  </si>
  <si>
    <r>
      <rPr>
        <sz val="10"/>
        <color theme="1"/>
        <rFont val="宋体"/>
        <family val="3"/>
        <charset val="134"/>
      </rPr>
      <t>刘金福</t>
    </r>
  </si>
  <si>
    <r>
      <rPr>
        <sz val="10"/>
        <color theme="1"/>
        <rFont val="宋体"/>
        <family val="3"/>
        <charset val="134"/>
      </rPr>
      <t>杨大智</t>
    </r>
  </si>
  <si>
    <r>
      <rPr>
        <sz val="10"/>
        <color theme="1"/>
        <rFont val="宋体"/>
        <family val="3"/>
        <charset val="134"/>
      </rPr>
      <t>电气学院</t>
    </r>
  </si>
  <si>
    <r>
      <rPr>
        <sz val="10"/>
        <color theme="1"/>
        <rFont val="宋体"/>
        <family val="3"/>
        <charset val="134"/>
      </rPr>
      <t>限域空间高密度储能</t>
    </r>
  </si>
  <si>
    <r>
      <rPr>
        <sz val="10"/>
        <color theme="1"/>
        <rFont val="宋体"/>
        <family val="3"/>
        <charset val="134"/>
      </rPr>
      <t>孙飞</t>
    </r>
  </si>
  <si>
    <r>
      <rPr>
        <sz val="10"/>
        <color theme="1"/>
        <rFont val="宋体"/>
        <family val="3"/>
        <charset val="134"/>
      </rPr>
      <t>零碳燃料清洁利用</t>
    </r>
  </si>
  <si>
    <r>
      <rPr>
        <sz val="10"/>
        <color theme="1"/>
        <rFont val="宋体"/>
        <family val="3"/>
        <charset val="134"/>
      </rPr>
      <t>赵义军</t>
    </r>
  </si>
  <si>
    <r>
      <rPr>
        <sz val="10"/>
        <color theme="1"/>
        <rFont val="宋体"/>
        <family val="3"/>
        <charset val="134"/>
      </rPr>
      <t>航天动力计算及优化设计</t>
    </r>
  </si>
  <si>
    <r>
      <rPr>
        <sz val="10"/>
        <color theme="1"/>
        <rFont val="宋体"/>
        <family val="3"/>
        <charset val="134"/>
      </rPr>
      <t>俞建阳</t>
    </r>
  </si>
  <si>
    <r>
      <rPr>
        <sz val="10"/>
        <color theme="1"/>
        <rFont val="宋体"/>
        <family val="3"/>
        <charset val="134"/>
      </rPr>
      <t>智能航天动力技术</t>
    </r>
  </si>
  <si>
    <r>
      <rPr>
        <sz val="10"/>
        <color theme="1"/>
        <rFont val="宋体"/>
        <family val="3"/>
        <charset val="134"/>
      </rPr>
      <t>鲍文</t>
    </r>
  </si>
  <si>
    <r>
      <rPr>
        <sz val="10"/>
        <color theme="1"/>
        <rFont val="宋体"/>
        <family val="3"/>
        <charset val="134"/>
      </rPr>
      <t>航天动力先进热防护技术</t>
    </r>
  </si>
  <si>
    <r>
      <rPr>
        <sz val="10"/>
        <color theme="1"/>
        <rFont val="宋体"/>
        <family val="3"/>
        <charset val="134"/>
      </rPr>
      <t>航天动力流动与传热基础</t>
    </r>
  </si>
  <si>
    <r>
      <rPr>
        <sz val="10"/>
        <color theme="1"/>
        <rFont val="宋体"/>
        <family val="3"/>
        <charset val="134"/>
      </rPr>
      <t>航天动力前沿</t>
    </r>
  </si>
  <si>
    <r>
      <rPr>
        <sz val="10"/>
        <color theme="1"/>
        <rFont val="宋体"/>
        <family val="3"/>
        <charset val="134"/>
      </rPr>
      <t>于达仁</t>
    </r>
  </si>
  <si>
    <r>
      <rPr>
        <sz val="10"/>
        <color theme="1"/>
        <rFont val="宋体"/>
        <family val="3"/>
        <charset val="134"/>
      </rPr>
      <t>高超声速动力</t>
    </r>
  </si>
  <si>
    <r>
      <rPr>
        <sz val="10"/>
        <color theme="1"/>
        <rFont val="宋体"/>
        <family val="3"/>
        <charset val="134"/>
      </rPr>
      <t>常军涛</t>
    </r>
  </si>
  <si>
    <r>
      <rPr>
        <sz val="10"/>
        <color theme="1"/>
        <rFont val="宋体"/>
        <family val="3"/>
        <charset val="134"/>
      </rPr>
      <t>航天动力先进测量技术</t>
    </r>
  </si>
  <si>
    <r>
      <rPr>
        <sz val="10"/>
        <color theme="1"/>
        <rFont val="宋体"/>
        <family val="3"/>
        <charset val="134"/>
      </rPr>
      <t>吴健</t>
    </r>
  </si>
  <si>
    <r>
      <rPr>
        <sz val="10"/>
        <color theme="1"/>
        <rFont val="宋体"/>
        <family val="3"/>
        <charset val="134"/>
      </rPr>
      <t>朱悉铭</t>
    </r>
  </si>
  <si>
    <r>
      <rPr>
        <sz val="10"/>
        <color theme="1"/>
        <rFont val="宋体"/>
        <family val="3"/>
        <charset val="134"/>
      </rPr>
      <t>能源动力设备研发流程管理</t>
    </r>
  </si>
  <si>
    <r>
      <rPr>
        <sz val="10"/>
        <color theme="1"/>
        <rFont val="宋体"/>
        <family val="3"/>
        <charset val="134"/>
      </rPr>
      <t>王帅</t>
    </r>
  </si>
  <si>
    <r>
      <rPr>
        <sz val="10"/>
        <color theme="1"/>
        <rFont val="宋体"/>
        <family val="3"/>
        <charset val="134"/>
      </rPr>
      <t>热力系统控制进展</t>
    </r>
  </si>
  <si>
    <r>
      <rPr>
        <sz val="10"/>
        <color theme="1"/>
        <rFont val="宋体"/>
        <family val="3"/>
        <charset val="134"/>
      </rPr>
      <t>吕铖坤</t>
    </r>
  </si>
  <si>
    <r>
      <rPr>
        <sz val="10"/>
        <color theme="1"/>
        <rFont val="宋体"/>
        <family val="3"/>
        <charset val="134"/>
      </rPr>
      <t>微尺度热物理</t>
    </r>
  </si>
  <si>
    <r>
      <rPr>
        <sz val="10"/>
        <color theme="1"/>
        <rFont val="宋体"/>
        <family val="3"/>
        <charset val="134"/>
      </rPr>
      <t>陈国梁</t>
    </r>
  </si>
  <si>
    <r>
      <rPr>
        <sz val="10"/>
        <color theme="1"/>
        <rFont val="宋体"/>
        <family val="3"/>
        <charset val="134"/>
      </rPr>
      <t>直线电机与平面电机技术</t>
    </r>
  </si>
  <si>
    <r>
      <rPr>
        <sz val="10"/>
        <color theme="1"/>
        <rFont val="宋体"/>
        <family val="3"/>
        <charset val="134"/>
      </rPr>
      <t>张鲁</t>
    </r>
  </si>
  <si>
    <r>
      <rPr>
        <sz val="10"/>
        <color theme="1"/>
        <rFont val="宋体"/>
        <family val="3"/>
        <charset val="134"/>
      </rPr>
      <t>新型电力系统运行与控制</t>
    </r>
  </si>
  <si>
    <r>
      <rPr>
        <sz val="10"/>
        <color theme="1"/>
        <rFont val="宋体"/>
        <family val="3"/>
        <charset val="134"/>
      </rPr>
      <t>丁力</t>
    </r>
  </si>
  <si>
    <r>
      <rPr>
        <sz val="10"/>
        <color theme="1"/>
        <rFont val="宋体"/>
        <family val="3"/>
        <charset val="134"/>
      </rPr>
      <t>工程伦理</t>
    </r>
  </si>
  <si>
    <r>
      <rPr>
        <sz val="10"/>
        <color theme="1"/>
        <rFont val="宋体"/>
        <family val="3"/>
        <charset val="134"/>
      </rPr>
      <t>高珊珊</t>
    </r>
  </si>
  <si>
    <r>
      <rPr>
        <sz val="10"/>
        <color theme="1"/>
        <rFont val="宋体"/>
        <family val="3"/>
        <charset val="134"/>
      </rPr>
      <t>功率半导体器件及其应用</t>
    </r>
  </si>
  <si>
    <r>
      <rPr>
        <sz val="10"/>
        <color theme="1"/>
        <rFont val="宋体"/>
        <family val="3"/>
        <charset val="134"/>
      </rPr>
      <t>电气传动系统故障诊断技术</t>
    </r>
  </si>
  <si>
    <r>
      <rPr>
        <sz val="10"/>
        <color theme="1"/>
        <rFont val="宋体"/>
        <family val="3"/>
        <charset val="134"/>
      </rPr>
      <t>王奇维</t>
    </r>
  </si>
  <si>
    <r>
      <rPr>
        <sz val="10"/>
        <color theme="1"/>
        <rFont val="宋体"/>
        <family val="3"/>
        <charset val="134"/>
      </rPr>
      <t>储能系统基础理论及应用技术</t>
    </r>
  </si>
  <si>
    <r>
      <rPr>
        <sz val="10"/>
        <color theme="1"/>
        <rFont val="宋体"/>
        <family val="3"/>
        <charset val="134"/>
      </rPr>
      <t>高鑫</t>
    </r>
  </si>
  <si>
    <r>
      <rPr>
        <sz val="10"/>
        <color theme="1"/>
        <rFont val="宋体"/>
        <family val="3"/>
        <charset val="134"/>
      </rPr>
      <t>综合能源系统</t>
    </r>
  </si>
  <si>
    <r>
      <rPr>
        <sz val="10"/>
        <color theme="1"/>
        <rFont val="宋体"/>
        <family val="3"/>
        <charset val="134"/>
      </rPr>
      <t>赵天旭</t>
    </r>
  </si>
  <si>
    <r>
      <rPr>
        <sz val="10"/>
        <color theme="1"/>
        <rFont val="宋体"/>
        <family val="3"/>
        <charset val="134"/>
      </rPr>
      <t>分布式发电技术</t>
    </r>
  </si>
  <si>
    <r>
      <rPr>
        <sz val="10"/>
        <color theme="1"/>
        <rFont val="宋体"/>
        <family val="3"/>
        <charset val="134"/>
      </rPr>
      <t>王盼宝</t>
    </r>
  </si>
  <si>
    <r>
      <rPr>
        <sz val="10"/>
        <color theme="1"/>
        <rFont val="宋体"/>
        <family val="3"/>
        <charset val="134"/>
      </rPr>
      <t>动态电力系统</t>
    </r>
  </si>
  <si>
    <r>
      <rPr>
        <sz val="10"/>
        <color theme="1"/>
        <rFont val="宋体"/>
        <family val="3"/>
        <charset val="134"/>
      </rPr>
      <t>张学广</t>
    </r>
  </si>
  <si>
    <r>
      <rPr>
        <sz val="10"/>
        <color theme="1"/>
        <rFont val="宋体"/>
        <family val="3"/>
        <charset val="134"/>
      </rPr>
      <t>超声应力测量技术</t>
    </r>
  </si>
  <si>
    <r>
      <rPr>
        <sz val="10"/>
        <color theme="1"/>
        <rFont val="宋体"/>
        <family val="3"/>
        <charset val="134"/>
      </rPr>
      <t>赵勃</t>
    </r>
  </si>
  <si>
    <r>
      <rPr>
        <sz val="10"/>
        <color theme="1"/>
        <rFont val="宋体"/>
        <family val="3"/>
        <charset val="134"/>
      </rPr>
      <t>单奕萌</t>
    </r>
  </si>
  <si>
    <r>
      <rPr>
        <sz val="10"/>
        <color theme="1"/>
        <rFont val="宋体"/>
        <family val="3"/>
        <charset val="134"/>
      </rPr>
      <t>卫星激光通信技术</t>
    </r>
  </si>
  <si>
    <r>
      <rPr>
        <sz val="10"/>
        <color theme="1"/>
        <rFont val="宋体"/>
        <family val="3"/>
        <charset val="134"/>
      </rPr>
      <t>于思源</t>
    </r>
  </si>
  <si>
    <r>
      <rPr>
        <sz val="10"/>
        <color theme="1"/>
        <rFont val="宋体"/>
        <family val="3"/>
        <charset val="134"/>
      </rPr>
      <t>周丰</t>
    </r>
  </si>
  <si>
    <r>
      <rPr>
        <sz val="10"/>
        <color theme="1"/>
        <rFont val="宋体"/>
        <family val="3"/>
        <charset val="134"/>
      </rPr>
      <t>数学学院</t>
    </r>
  </si>
  <si>
    <r>
      <rPr>
        <sz val="10"/>
        <color theme="1"/>
        <rFont val="宋体"/>
        <family val="3"/>
        <charset val="134"/>
      </rPr>
      <t>数值分析</t>
    </r>
    <r>
      <rPr>
        <sz val="10"/>
        <color theme="1"/>
        <rFont val="Times New Roman"/>
        <family val="1"/>
      </rPr>
      <t>B</t>
    </r>
  </si>
  <si>
    <r>
      <rPr>
        <sz val="10"/>
        <color theme="1"/>
        <rFont val="宋体"/>
        <family val="3"/>
        <charset val="134"/>
      </rPr>
      <t>朱高生</t>
    </r>
  </si>
  <si>
    <r>
      <rPr>
        <sz val="10"/>
        <color theme="1"/>
        <rFont val="宋体"/>
        <family val="3"/>
        <charset val="134"/>
      </rPr>
      <t>信息系统研究方法</t>
    </r>
  </si>
  <si>
    <r>
      <rPr>
        <sz val="10"/>
        <color theme="1"/>
        <rFont val="宋体"/>
        <family val="3"/>
        <charset val="134"/>
      </rPr>
      <t>张楠</t>
    </r>
  </si>
  <si>
    <r>
      <rPr>
        <sz val="10"/>
        <color theme="1"/>
        <rFont val="宋体"/>
        <family val="3"/>
        <charset val="134"/>
      </rPr>
      <t>战略视角下的管理信息系统</t>
    </r>
  </si>
  <si>
    <r>
      <rPr>
        <sz val="10"/>
        <color theme="1"/>
        <rFont val="宋体"/>
        <family val="3"/>
        <charset val="134"/>
      </rPr>
      <t>邵真</t>
    </r>
  </si>
  <si>
    <r>
      <rPr>
        <sz val="10"/>
        <color theme="1"/>
        <rFont val="宋体"/>
        <family val="3"/>
        <charset val="134"/>
      </rPr>
      <t>数据分析与数据挖掘建模</t>
    </r>
  </si>
  <si>
    <r>
      <rPr>
        <sz val="10"/>
        <color theme="1"/>
        <rFont val="宋体"/>
        <family val="3"/>
        <charset val="134"/>
      </rPr>
      <t>姜维</t>
    </r>
  </si>
  <si>
    <r>
      <rPr>
        <sz val="10"/>
        <color theme="1"/>
        <rFont val="宋体"/>
        <family val="3"/>
        <charset val="134"/>
      </rPr>
      <t>高级经济学</t>
    </r>
  </si>
  <si>
    <r>
      <rPr>
        <sz val="10"/>
        <color theme="1"/>
        <rFont val="宋体"/>
        <family val="3"/>
        <charset val="134"/>
      </rPr>
      <t>徐楠</t>
    </r>
  </si>
  <si>
    <r>
      <rPr>
        <sz val="10"/>
        <color theme="1"/>
        <rFont val="宋体"/>
        <family val="3"/>
        <charset val="134"/>
      </rPr>
      <t>时空数据分析与智能化地理建模</t>
    </r>
  </si>
  <si>
    <r>
      <rPr>
        <sz val="10"/>
        <color theme="1"/>
        <rFont val="宋体"/>
        <family val="3"/>
        <charset val="134"/>
      </rPr>
      <t>邱微</t>
    </r>
  </si>
  <si>
    <r>
      <rPr>
        <sz val="10"/>
        <color theme="1"/>
        <rFont val="宋体"/>
        <family val="3"/>
        <charset val="134"/>
      </rPr>
      <t>环境经济</t>
    </r>
    <r>
      <rPr>
        <sz val="10"/>
        <color theme="1"/>
        <rFont val="Times New Roman"/>
        <family val="1"/>
      </rPr>
      <t xml:space="preserve">  </t>
    </r>
    <r>
      <rPr>
        <sz val="10"/>
        <color theme="1"/>
        <rFont val="宋体"/>
        <family val="3"/>
        <charset val="134"/>
      </rPr>
      <t>绿色金融</t>
    </r>
  </si>
  <si>
    <r>
      <rPr>
        <sz val="10"/>
        <color theme="1"/>
        <rFont val="宋体"/>
        <family val="3"/>
        <charset val="134"/>
      </rPr>
      <t>白舜文</t>
    </r>
  </si>
  <si>
    <r>
      <rPr>
        <sz val="10"/>
        <color theme="1"/>
        <rFont val="宋体"/>
        <family val="3"/>
        <charset val="134"/>
      </rPr>
      <t>建筑与设计学院</t>
    </r>
  </si>
  <si>
    <r>
      <rPr>
        <sz val="10"/>
        <color theme="1"/>
        <rFont val="宋体"/>
        <family val="3"/>
        <charset val="134"/>
      </rPr>
      <t>连菲</t>
    </r>
  </si>
  <si>
    <r>
      <rPr>
        <sz val="10"/>
        <color theme="1"/>
        <rFont val="宋体"/>
        <family val="3"/>
        <charset val="134"/>
      </rPr>
      <t>室内空气环境</t>
    </r>
  </si>
  <si>
    <r>
      <rPr>
        <sz val="10"/>
        <color theme="1"/>
        <rFont val="宋体"/>
        <family val="3"/>
        <charset val="134"/>
      </rPr>
      <t>刘京</t>
    </r>
  </si>
  <si>
    <r>
      <rPr>
        <sz val="10"/>
        <color theme="1"/>
        <rFont val="宋体"/>
        <family val="3"/>
        <charset val="134"/>
      </rPr>
      <t>新型智慧城市运营管理发展及实践</t>
    </r>
  </si>
  <si>
    <r>
      <rPr>
        <sz val="10"/>
        <color theme="1"/>
        <rFont val="宋体"/>
        <family val="3"/>
        <charset val="134"/>
      </rPr>
      <t>张宇</t>
    </r>
  </si>
  <si>
    <r>
      <rPr>
        <sz val="10"/>
        <color theme="1"/>
        <rFont val="宋体"/>
        <family val="3"/>
        <charset val="134"/>
      </rPr>
      <t>姜立健</t>
    </r>
  </si>
  <si>
    <r>
      <rPr>
        <sz val="10"/>
        <color theme="1"/>
        <rFont val="宋体"/>
        <family val="3"/>
        <charset val="134"/>
      </rPr>
      <t>孟雪</t>
    </r>
  </si>
  <si>
    <r>
      <rPr>
        <sz val="10"/>
        <color theme="1"/>
        <rFont val="宋体"/>
        <family val="3"/>
        <charset val="134"/>
      </rPr>
      <t>赵元超</t>
    </r>
  </si>
  <si>
    <r>
      <rPr>
        <sz val="10"/>
        <color theme="1"/>
        <rFont val="宋体"/>
        <family val="3"/>
        <charset val="134"/>
      </rPr>
      <t>计算学部</t>
    </r>
  </si>
  <si>
    <r>
      <rPr>
        <sz val="10"/>
        <color theme="1"/>
        <rFont val="宋体"/>
        <family val="3"/>
        <charset val="134"/>
      </rPr>
      <t>深度学习技术</t>
    </r>
  </si>
  <si>
    <r>
      <rPr>
        <sz val="10"/>
        <color theme="1"/>
        <rFont val="宋体"/>
        <family val="3"/>
        <charset val="134"/>
      </rPr>
      <t>杨光磊</t>
    </r>
  </si>
  <si>
    <r>
      <rPr>
        <sz val="10"/>
        <color theme="1"/>
        <rFont val="宋体"/>
        <family val="3"/>
        <charset val="134"/>
      </rPr>
      <t>刘铭</t>
    </r>
  </si>
  <si>
    <r>
      <rPr>
        <sz val="10"/>
        <color theme="1"/>
        <rFont val="宋体"/>
        <family val="3"/>
        <charset val="134"/>
      </rPr>
      <t>程丹松</t>
    </r>
  </si>
  <si>
    <r>
      <rPr>
        <sz val="10"/>
        <color theme="1"/>
        <rFont val="宋体"/>
        <family val="3"/>
        <charset val="134"/>
      </rPr>
      <t>大数据计算技术前沿</t>
    </r>
  </si>
  <si>
    <r>
      <rPr>
        <sz val="10"/>
        <color theme="1"/>
        <rFont val="宋体"/>
        <family val="3"/>
        <charset val="134"/>
      </rPr>
      <t>丁小欧</t>
    </r>
  </si>
  <si>
    <r>
      <rPr>
        <sz val="10"/>
        <color theme="1"/>
        <rFont val="宋体"/>
        <family val="3"/>
        <charset val="134"/>
      </rPr>
      <t>高分子科学工程与基础</t>
    </r>
  </si>
  <si>
    <r>
      <rPr>
        <sz val="10"/>
        <color theme="1"/>
        <rFont val="宋体"/>
        <family val="3"/>
        <charset val="134"/>
      </rPr>
      <t>王明强</t>
    </r>
  </si>
  <si>
    <r>
      <rPr>
        <sz val="10"/>
        <color theme="1"/>
        <rFont val="宋体"/>
        <family val="3"/>
        <charset val="134"/>
      </rPr>
      <t>大数据与医疗健康管理</t>
    </r>
  </si>
  <si>
    <r>
      <rPr>
        <sz val="10"/>
        <color theme="1"/>
        <rFont val="宋体"/>
        <family val="3"/>
        <charset val="134"/>
      </rPr>
      <t>周英钰</t>
    </r>
  </si>
  <si>
    <r>
      <rPr>
        <sz val="10"/>
        <color theme="1"/>
        <rFont val="宋体"/>
        <family val="3"/>
        <charset val="134"/>
      </rPr>
      <t>免疫检测原理与应用</t>
    </r>
  </si>
  <si>
    <r>
      <rPr>
        <sz val="10"/>
        <color theme="1"/>
        <rFont val="宋体"/>
        <family val="3"/>
        <charset val="134"/>
      </rPr>
      <t>程翠林</t>
    </r>
  </si>
  <si>
    <r>
      <rPr>
        <sz val="10"/>
        <color theme="1"/>
        <rFont val="宋体"/>
        <family val="3"/>
        <charset val="134"/>
      </rPr>
      <t>纳米诊断技术综合实践</t>
    </r>
    <r>
      <rPr>
        <sz val="10"/>
        <color theme="1"/>
        <rFont val="Times New Roman"/>
        <family val="1"/>
      </rPr>
      <t xml:space="preserve"> </t>
    </r>
  </si>
  <si>
    <r>
      <rPr>
        <sz val="10"/>
        <color theme="1"/>
        <rFont val="宋体"/>
        <family val="3"/>
        <charset val="134"/>
      </rPr>
      <t>郭喜明</t>
    </r>
  </si>
  <si>
    <r>
      <rPr>
        <sz val="10"/>
        <color theme="1"/>
        <rFont val="宋体"/>
        <family val="3"/>
        <charset val="134"/>
      </rPr>
      <t>生物医学工程伦理</t>
    </r>
  </si>
  <si>
    <r>
      <rPr>
        <sz val="10"/>
        <color theme="1"/>
        <rFont val="宋体"/>
        <family val="3"/>
        <charset val="134"/>
      </rPr>
      <t>王荣春</t>
    </r>
  </si>
  <si>
    <t>CHURYUMOV GENNADIY</t>
    <phoneticPr fontId="16" type="noConversion"/>
  </si>
  <si>
    <r>
      <rPr>
        <sz val="10"/>
        <color indexed="8"/>
        <rFont val="宋体"/>
        <family val="3"/>
        <charset val="134"/>
      </rPr>
      <t>航天器机电系统设计与仿真</t>
    </r>
    <phoneticPr fontId="1" type="noConversion"/>
  </si>
  <si>
    <r>
      <rPr>
        <sz val="10"/>
        <color indexed="8"/>
        <rFont val="宋体"/>
        <family val="3"/>
        <charset val="134"/>
      </rPr>
      <t>周芮</t>
    </r>
    <phoneticPr fontId="1" type="noConversion"/>
  </si>
  <si>
    <r>
      <rPr>
        <sz val="10"/>
        <color indexed="8"/>
        <rFont val="宋体"/>
        <family val="3"/>
        <charset val="134"/>
      </rPr>
      <t>电信学院</t>
    </r>
    <phoneticPr fontId="1" type="noConversion"/>
  </si>
  <si>
    <r>
      <rPr>
        <sz val="10"/>
        <color indexed="8"/>
        <rFont val="宋体"/>
        <family val="3"/>
        <charset val="134"/>
      </rPr>
      <t>电信学院</t>
    </r>
  </si>
  <si>
    <r>
      <rPr>
        <sz val="10"/>
        <color indexed="8"/>
        <rFont val="宋体"/>
        <family val="3"/>
        <charset val="134"/>
      </rPr>
      <t>微波技术及其应用</t>
    </r>
  </si>
  <si>
    <r>
      <rPr>
        <sz val="10"/>
        <color indexed="8"/>
        <rFont val="宋体"/>
        <family val="3"/>
        <charset val="134"/>
      </rPr>
      <t>机电学院</t>
    </r>
    <phoneticPr fontId="1" type="noConversion"/>
  </si>
  <si>
    <r>
      <rPr>
        <sz val="10"/>
        <color theme="1"/>
        <rFont val="宋体"/>
        <family val="3"/>
        <charset val="134"/>
      </rPr>
      <t>生医学部</t>
    </r>
    <phoneticPr fontId="1" type="noConversion"/>
  </si>
  <si>
    <t>仪器学院</t>
    <phoneticPr fontId="1" type="noConversion"/>
  </si>
  <si>
    <t>经管学院</t>
    <phoneticPr fontId="1" type="noConversion"/>
  </si>
  <si>
    <r>
      <rPr>
        <sz val="10"/>
        <color theme="1"/>
        <rFont val="宋体"/>
        <family val="3"/>
        <charset val="134"/>
      </rPr>
      <t>胡中军</t>
    </r>
    <r>
      <rPr>
        <sz val="10"/>
        <color theme="1"/>
        <rFont val="Times New Roman"/>
        <family val="1"/>
      </rPr>
      <t xml:space="preserve">  </t>
    </r>
    <phoneticPr fontId="1" type="noConversion"/>
  </si>
  <si>
    <t>面向城市高质量发展的城市更新与地域建筑实践</t>
    <phoneticPr fontId="1" type="noConversion"/>
  </si>
  <si>
    <r>
      <t>2025</t>
    </r>
    <r>
      <rPr>
        <b/>
        <sz val="12"/>
        <color theme="1"/>
        <rFont val="微软雅黑"/>
        <family val="1"/>
        <charset val="134"/>
      </rPr>
      <t>年秋季学期第二批研究生课程课堂教学准入通过名单</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</si>
</sst>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等线"/>
      <family val="2"/>
      <scheme val="minor"/>
    </font>
    <font>
      <sz val="9"/>
      <name val="等线"/>
      <family val="3"/>
      <charset val="134"/>
      <scheme val="minor"/>
    </font>
    <font>
      <sz val="10"/>
      <color indexed="8"/>
      <name val="宋体"/>
      <family val="3"/>
      <charset val="134"/>
    </font>
    <font>
      <sz val="10"/>
      <name val="宋体"/>
      <family val="3"/>
      <charset val="134"/>
    </font>
    <font>
      <sz val="10"/>
      <name val="Arial"/>
      <family val="2"/>
    </font>
    <font>
      <b/>
      <sz val="10"/>
      <name val="宋体"/>
      <family val="3"/>
      <charset val="134"/>
    </font>
    <font>
      <sz val="10"/>
      <color theme="1"/>
      <name val="宋体"/>
      <family val="3"/>
      <charset val="134"/>
    </font>
    <font>
      <b/>
      <sz val="10"/>
      <color indexed="8"/>
      <name val="宋体"/>
      <family val="3"/>
      <charset val="134"/>
    </font>
    <font>
      <b/>
      <sz val="10"/>
      <color rgb="FF000000"/>
      <name val="宋体"/>
      <family val="3"/>
      <charset val="134"/>
    </font>
    <font>
      <b/>
      <sz val="10"/>
      <color indexed="8"/>
      <name val="Times New Roman"/>
      <family val="1"/>
    </font>
    <font>
      <b/>
      <sz val="10"/>
      <color rgb="FF000000"/>
      <name val="Times New Roman"/>
      <family val="1"/>
    </font>
    <font>
      <b/>
      <sz val="10"/>
      <name val="Times New Roman"/>
      <family val="1"/>
    </font>
    <font>
      <sz val="10"/>
      <color indexed="8"/>
      <name val="Times New Roman"/>
      <family val="1"/>
    </font>
    <font>
      <sz val="10"/>
      <name val="Times New Roman"/>
      <family val="1"/>
    </font>
    <font>
      <sz val="10"/>
      <color theme="1"/>
      <name val="Times New Roman"/>
      <family val="1"/>
    </font>
    <font>
      <sz val="11"/>
      <color theme="1"/>
      <name val="Times New Roman"/>
      <family val="1"/>
    </font>
    <font>
      <sz val="9"/>
      <name val="宋体"/>
      <family val="3"/>
      <charset val="134"/>
    </font>
    <font>
      <b/>
      <sz val="12"/>
      <color theme="1"/>
      <name val="Times New Roman"/>
      <family val="1"/>
    </font>
    <font>
      <b/>
      <sz val="12"/>
      <color theme="1"/>
      <name val="微软雅黑"/>
      <family val="1"/>
      <charset val="134"/>
    </font>
    <font>
      <sz val="12"/>
      <color theme="1"/>
      <name val="等线"/>
      <family val="2"/>
      <scheme val="minor"/>
    </font>
    <font>
      <sz val="14"/>
      <name val="Times New Roman"/>
      <family val="1"/>
    </font>
    <font>
      <sz val="14"/>
      <color theme="1"/>
      <name val="Times New Roman"/>
      <family val="1"/>
    </font>
    <font>
      <sz val="10"/>
      <color theme="1"/>
      <name val="Times New Roman"/>
      <family val="3"/>
      <charset val="134"/>
    </font>
  </fonts>
  <fills count="2">
    <fill>
      <patternFill patternType="none"/>
    </fill>
    <fill>
      <patternFill patternType="gray125"/>
    </fill>
  </fills>
  <borders count="5">
    <border>
      <left/>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4" fillId="0" borderId="0"/>
  </cellStyleXfs>
  <cellXfs count="23">
    <xf numFmtId="0" fontId="0" fillId="0" borderId="0" xfId="0"/>
    <xf numFmtId="0" fontId="15" fillId="0" borderId="0" xfId="0" applyFont="1"/>
    <xf numFmtId="0" fontId="12" fillId="0" borderId="2" xfId="0" applyFont="1" applyFill="1" applyBorder="1" applyAlignment="1">
      <alignment horizontal="center" vertical="center"/>
    </xf>
    <xf numFmtId="0" fontId="12"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4" fillId="0" borderId="3" xfId="1" applyFont="1" applyFill="1" applyBorder="1" applyAlignment="1">
      <alignment horizontal="center" vertical="center" wrapText="1"/>
    </xf>
    <xf numFmtId="0" fontId="6" fillId="0" borderId="3" xfId="1"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3" xfId="0" quotePrefix="1" applyFont="1" applyBorder="1" applyAlignment="1">
      <alignment horizontal="center" vertical="center" wrapText="1"/>
    </xf>
    <xf numFmtId="0" fontId="10"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12" fillId="0" borderId="3" xfId="0" applyFont="1" applyFill="1" applyBorder="1" applyAlignment="1">
      <alignment horizontal="center" vertical="center"/>
    </xf>
    <xf numFmtId="0" fontId="12" fillId="0" borderId="3" xfId="0" applyFont="1" applyFill="1" applyBorder="1" applyAlignment="1">
      <alignment horizontal="center" vertical="center" wrapText="1"/>
    </xf>
    <xf numFmtId="49" fontId="12" fillId="0" borderId="3" xfId="0" applyNumberFormat="1" applyFont="1" applyFill="1" applyBorder="1" applyAlignment="1">
      <alignment horizontal="center" vertical="center" wrapText="1"/>
    </xf>
    <xf numFmtId="0" fontId="19" fillId="0" borderId="0" xfId="0" applyFont="1" applyAlignment="1">
      <alignment vertical="center"/>
    </xf>
    <xf numFmtId="0" fontId="11" fillId="0" borderId="0" xfId="0" applyFont="1" applyAlignment="1">
      <alignment horizontal="center" vertical="center" wrapText="1"/>
    </xf>
    <xf numFmtId="0" fontId="15" fillId="0" borderId="0" xfId="0" applyFont="1" applyFill="1" applyAlignment="1">
      <alignment horizontal="center" vertical="center"/>
    </xf>
    <xf numFmtId="0" fontId="20" fillId="0" borderId="0" xfId="0" applyFont="1" applyFill="1"/>
    <xf numFmtId="0" fontId="21" fillId="0" borderId="0" xfId="0" applyFont="1" applyFill="1"/>
    <xf numFmtId="0" fontId="17" fillId="0" borderId="4" xfId="0" applyFont="1" applyBorder="1" applyAlignment="1">
      <alignment horizontal="center" vertical="center"/>
    </xf>
    <xf numFmtId="0" fontId="22" fillId="0" borderId="3" xfId="1" applyFont="1" applyFill="1" applyBorder="1" applyAlignment="1">
      <alignment horizontal="center" vertical="center" wrapText="1"/>
    </xf>
  </cellXfs>
  <cellStyles count="2">
    <cellStyle name="常规" xfId="0" builtinId="0"/>
    <cellStyle name="常规 2" xfId="1" xr:uid="{84F6B63A-0641-4FE2-ABB9-848D9EED8AF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03"/>
  <sheetViews>
    <sheetView tabSelected="1" workbookViewId="0">
      <selection activeCell="F25" sqref="F25"/>
    </sheetView>
  </sheetViews>
  <sheetFormatPr defaultRowHeight="15" x14ac:dyDescent="0.25"/>
  <cols>
    <col min="1" max="1" width="7.75" style="1" customWidth="1"/>
    <col min="2" max="2" width="18.125" style="1" customWidth="1"/>
    <col min="3" max="3" width="51" style="1" customWidth="1"/>
    <col min="4" max="4" width="22.375" style="1" customWidth="1"/>
  </cols>
  <sheetData>
    <row r="1" spans="1:4" s="16" customFormat="1" ht="25.5" customHeight="1" x14ac:dyDescent="0.2">
      <c r="A1" s="21" t="s">
        <v>192</v>
      </c>
      <c r="B1" s="21"/>
      <c r="C1" s="21"/>
      <c r="D1" s="21"/>
    </row>
    <row r="2" spans="1:4" s="17" customFormat="1" ht="18.95" customHeight="1" x14ac:dyDescent="0.2">
      <c r="A2" s="9" t="s">
        <v>1</v>
      </c>
      <c r="B2" s="10" t="s">
        <v>2</v>
      </c>
      <c r="C2" s="11" t="s">
        <v>3</v>
      </c>
      <c r="D2" s="12" t="s">
        <v>4</v>
      </c>
    </row>
    <row r="3" spans="1:4" s="18" customFormat="1" ht="18.95" customHeight="1" x14ac:dyDescent="0.2">
      <c r="A3" s="13">
        <v>1</v>
      </c>
      <c r="B3" s="13" t="s">
        <v>5</v>
      </c>
      <c r="C3" s="14" t="s">
        <v>181</v>
      </c>
      <c r="D3" s="14" t="s">
        <v>182</v>
      </c>
    </row>
    <row r="4" spans="1:4" s="18" customFormat="1" ht="18.95" customHeight="1" x14ac:dyDescent="0.2">
      <c r="A4" s="13">
        <v>2</v>
      </c>
      <c r="B4" s="13" t="s">
        <v>5</v>
      </c>
      <c r="C4" s="14" t="s">
        <v>6</v>
      </c>
      <c r="D4" s="14" t="s">
        <v>7</v>
      </c>
    </row>
    <row r="5" spans="1:4" s="18" customFormat="1" ht="18.95" customHeight="1" x14ac:dyDescent="0.2">
      <c r="A5" s="13">
        <v>3</v>
      </c>
      <c r="B5" s="13" t="s">
        <v>5</v>
      </c>
      <c r="C5" s="14" t="s">
        <v>8</v>
      </c>
      <c r="D5" s="14" t="s">
        <v>9</v>
      </c>
    </row>
    <row r="6" spans="1:4" s="18" customFormat="1" ht="18.95" customHeight="1" x14ac:dyDescent="0.2">
      <c r="A6" s="13">
        <v>4</v>
      </c>
      <c r="B6" s="13" t="s">
        <v>5</v>
      </c>
      <c r="C6" s="14" t="s">
        <v>10</v>
      </c>
      <c r="D6" s="14" t="s">
        <v>11</v>
      </c>
    </row>
    <row r="7" spans="1:4" s="18" customFormat="1" ht="18.95" customHeight="1" x14ac:dyDescent="0.2">
      <c r="A7" s="13">
        <v>5</v>
      </c>
      <c r="B7" s="13" t="s">
        <v>5</v>
      </c>
      <c r="C7" s="14" t="s">
        <v>12</v>
      </c>
      <c r="D7" s="14" t="s">
        <v>13</v>
      </c>
    </row>
    <row r="8" spans="1:4" s="18" customFormat="1" ht="18.95" customHeight="1" x14ac:dyDescent="0.2">
      <c r="A8" s="13">
        <v>6</v>
      </c>
      <c r="B8" s="13" t="s">
        <v>5</v>
      </c>
      <c r="C8" s="14" t="s">
        <v>14</v>
      </c>
      <c r="D8" s="14" t="s">
        <v>15</v>
      </c>
    </row>
    <row r="9" spans="1:4" s="18" customFormat="1" ht="18.95" customHeight="1" x14ac:dyDescent="0.2">
      <c r="A9" s="13">
        <v>7</v>
      </c>
      <c r="B9" s="13" t="s">
        <v>5</v>
      </c>
      <c r="C9" s="14" t="s">
        <v>16</v>
      </c>
      <c r="D9" s="14" t="s">
        <v>17</v>
      </c>
    </row>
    <row r="10" spans="1:4" s="18" customFormat="1" ht="18.95" customHeight="1" x14ac:dyDescent="0.2">
      <c r="A10" s="13">
        <v>8</v>
      </c>
      <c r="B10" s="13" t="s">
        <v>5</v>
      </c>
      <c r="C10" s="14" t="s">
        <v>18</v>
      </c>
      <c r="D10" s="14" t="s">
        <v>19</v>
      </c>
    </row>
    <row r="11" spans="1:4" s="18" customFormat="1" ht="18.95" customHeight="1" x14ac:dyDescent="0.2">
      <c r="A11" s="13">
        <v>9</v>
      </c>
      <c r="B11" s="13" t="s">
        <v>5</v>
      </c>
      <c r="C11" s="14" t="s">
        <v>18</v>
      </c>
      <c r="D11" s="14" t="s">
        <v>20</v>
      </c>
    </row>
    <row r="12" spans="1:4" s="18" customFormat="1" ht="18.95" customHeight="1" x14ac:dyDescent="0.2">
      <c r="A12" s="13">
        <v>10</v>
      </c>
      <c r="B12" s="13" t="s">
        <v>5</v>
      </c>
      <c r="C12" s="14" t="s">
        <v>21</v>
      </c>
      <c r="D12" s="14" t="s">
        <v>22</v>
      </c>
    </row>
    <row r="13" spans="1:4" s="19" customFormat="1" ht="18.95" customHeight="1" x14ac:dyDescent="0.3">
      <c r="A13" s="13">
        <v>11</v>
      </c>
      <c r="B13" s="15" t="s">
        <v>5</v>
      </c>
      <c r="C13" s="15" t="s">
        <v>23</v>
      </c>
      <c r="D13" s="15" t="s">
        <v>24</v>
      </c>
    </row>
    <row r="14" spans="1:4" s="19" customFormat="1" ht="18.95" customHeight="1" x14ac:dyDescent="0.3">
      <c r="A14" s="13">
        <v>12</v>
      </c>
      <c r="B14" s="13" t="s">
        <v>5</v>
      </c>
      <c r="C14" s="14" t="s">
        <v>25</v>
      </c>
      <c r="D14" s="14" t="s">
        <v>26</v>
      </c>
    </row>
    <row r="15" spans="1:4" s="19" customFormat="1" ht="18.95" customHeight="1" x14ac:dyDescent="0.3">
      <c r="A15" s="13">
        <v>13</v>
      </c>
      <c r="B15" s="13" t="s">
        <v>5</v>
      </c>
      <c r="C15" s="14" t="s">
        <v>27</v>
      </c>
      <c r="D15" s="14" t="s">
        <v>28</v>
      </c>
    </row>
    <row r="16" spans="1:4" s="19" customFormat="1" ht="18.95" customHeight="1" x14ac:dyDescent="0.3">
      <c r="A16" s="13">
        <v>14</v>
      </c>
      <c r="B16" s="13" t="s">
        <v>5</v>
      </c>
      <c r="C16" s="14" t="s">
        <v>29</v>
      </c>
      <c r="D16" s="14" t="s">
        <v>30</v>
      </c>
    </row>
    <row r="17" spans="1:4" s="19" customFormat="1" ht="18.95" customHeight="1" x14ac:dyDescent="0.3">
      <c r="A17" s="13">
        <v>15</v>
      </c>
      <c r="B17" s="13" t="s">
        <v>183</v>
      </c>
      <c r="C17" s="14" t="s">
        <v>31</v>
      </c>
      <c r="D17" s="14" t="s">
        <v>32</v>
      </c>
    </row>
    <row r="18" spans="1:4" s="19" customFormat="1" ht="18.95" customHeight="1" x14ac:dyDescent="0.3">
      <c r="A18" s="7">
        <v>16</v>
      </c>
      <c r="B18" s="7" t="s">
        <v>183</v>
      </c>
      <c r="C18" s="8" t="s">
        <v>33</v>
      </c>
      <c r="D18" s="8" t="s">
        <v>34</v>
      </c>
    </row>
    <row r="19" spans="1:4" s="18" customFormat="1" ht="18.95" customHeight="1" x14ac:dyDescent="0.2">
      <c r="A19" s="2">
        <v>17</v>
      </c>
      <c r="B19" s="2" t="s">
        <v>184</v>
      </c>
      <c r="C19" s="3" t="s">
        <v>185</v>
      </c>
      <c r="D19" s="3" t="s">
        <v>180</v>
      </c>
    </row>
    <row r="20" spans="1:4" s="19" customFormat="1" ht="18.95" customHeight="1" x14ac:dyDescent="0.3">
      <c r="A20" s="2">
        <v>18</v>
      </c>
      <c r="B20" s="2" t="s">
        <v>186</v>
      </c>
      <c r="C20" s="3" t="s">
        <v>35</v>
      </c>
      <c r="D20" s="3" t="s">
        <v>36</v>
      </c>
    </row>
    <row r="21" spans="1:4" s="19" customFormat="1" ht="18.95" customHeight="1" x14ac:dyDescent="0.3">
      <c r="A21" s="2">
        <v>19</v>
      </c>
      <c r="B21" s="2" t="s">
        <v>186</v>
      </c>
      <c r="C21" s="3" t="s">
        <v>37</v>
      </c>
      <c r="D21" s="3" t="s">
        <v>38</v>
      </c>
    </row>
    <row r="22" spans="1:4" s="19" customFormat="1" ht="18.95" customHeight="1" x14ac:dyDescent="0.3">
      <c r="A22" s="2">
        <v>20</v>
      </c>
      <c r="B22" s="2" t="s">
        <v>186</v>
      </c>
      <c r="C22" s="3" t="s">
        <v>35</v>
      </c>
      <c r="D22" s="3" t="s">
        <v>39</v>
      </c>
    </row>
    <row r="23" spans="1:4" s="19" customFormat="1" ht="18.95" customHeight="1" x14ac:dyDescent="0.3">
      <c r="A23" s="2">
        <v>21</v>
      </c>
      <c r="B23" s="2" t="s">
        <v>186</v>
      </c>
      <c r="C23" s="3" t="s">
        <v>40</v>
      </c>
      <c r="D23" s="3" t="s">
        <v>41</v>
      </c>
    </row>
    <row r="24" spans="1:4" s="19" customFormat="1" ht="18.95" customHeight="1" x14ac:dyDescent="0.3">
      <c r="A24" s="2">
        <v>22</v>
      </c>
      <c r="B24" s="2" t="s">
        <v>186</v>
      </c>
      <c r="C24" s="3" t="s">
        <v>40</v>
      </c>
      <c r="D24" s="3" t="s">
        <v>42</v>
      </c>
    </row>
    <row r="25" spans="1:4" s="19" customFormat="1" ht="18.95" customHeight="1" x14ac:dyDescent="0.3">
      <c r="A25" s="2">
        <v>23</v>
      </c>
      <c r="B25" s="2" t="s">
        <v>186</v>
      </c>
      <c r="C25" s="3" t="s">
        <v>43</v>
      </c>
      <c r="D25" s="3" t="s">
        <v>44</v>
      </c>
    </row>
    <row r="26" spans="1:4" s="19" customFormat="1" ht="18.95" customHeight="1" x14ac:dyDescent="0.3">
      <c r="A26" s="2">
        <v>24</v>
      </c>
      <c r="B26" s="4" t="s">
        <v>45</v>
      </c>
      <c r="C26" s="4" t="s">
        <v>46</v>
      </c>
      <c r="D26" s="4" t="s">
        <v>47</v>
      </c>
    </row>
    <row r="27" spans="1:4" s="19" customFormat="1" ht="18.95" customHeight="1" x14ac:dyDescent="0.3">
      <c r="A27" s="2">
        <v>25</v>
      </c>
      <c r="B27" s="5" t="s">
        <v>48</v>
      </c>
      <c r="C27" s="5" t="s">
        <v>49</v>
      </c>
      <c r="D27" s="5" t="s">
        <v>50</v>
      </c>
    </row>
    <row r="28" spans="1:4" s="19" customFormat="1" ht="18.95" customHeight="1" x14ac:dyDescent="0.3">
      <c r="A28" s="2">
        <v>26</v>
      </c>
      <c r="B28" s="5" t="s">
        <v>48</v>
      </c>
      <c r="C28" s="5" t="s">
        <v>51</v>
      </c>
      <c r="D28" s="5" t="s">
        <v>52</v>
      </c>
    </row>
    <row r="29" spans="1:4" s="19" customFormat="1" ht="18.95" customHeight="1" x14ac:dyDescent="0.3">
      <c r="A29" s="2">
        <v>27</v>
      </c>
      <c r="B29" s="5" t="s">
        <v>48</v>
      </c>
      <c r="C29" s="5" t="s">
        <v>51</v>
      </c>
      <c r="D29" s="5" t="s">
        <v>53</v>
      </c>
    </row>
    <row r="30" spans="1:4" s="19" customFormat="1" ht="18.95" customHeight="1" x14ac:dyDescent="0.3">
      <c r="A30" s="2">
        <v>28</v>
      </c>
      <c r="B30" s="5" t="s">
        <v>48</v>
      </c>
      <c r="C30" s="5" t="s">
        <v>51</v>
      </c>
      <c r="D30" s="5" t="s">
        <v>54</v>
      </c>
    </row>
    <row r="31" spans="1:4" s="19" customFormat="1" ht="18.95" customHeight="1" x14ac:dyDescent="0.3">
      <c r="A31" s="2">
        <v>29</v>
      </c>
      <c r="B31" s="5" t="s">
        <v>48</v>
      </c>
      <c r="C31" s="5" t="s">
        <v>51</v>
      </c>
      <c r="D31" s="5" t="s">
        <v>55</v>
      </c>
    </row>
    <row r="32" spans="1:4" s="19" customFormat="1" ht="18.95" customHeight="1" x14ac:dyDescent="0.3">
      <c r="A32" s="2">
        <v>30</v>
      </c>
      <c r="B32" s="5" t="s">
        <v>48</v>
      </c>
      <c r="C32" s="5" t="s">
        <v>51</v>
      </c>
      <c r="D32" s="5" t="s">
        <v>56</v>
      </c>
    </row>
    <row r="33" spans="1:4" s="19" customFormat="1" ht="18.95" customHeight="1" x14ac:dyDescent="0.3">
      <c r="A33" s="2">
        <v>31</v>
      </c>
      <c r="B33" s="5" t="s">
        <v>48</v>
      </c>
      <c r="C33" s="5" t="s">
        <v>51</v>
      </c>
      <c r="D33" s="5" t="s">
        <v>57</v>
      </c>
    </row>
    <row r="34" spans="1:4" s="19" customFormat="1" ht="18.95" customHeight="1" x14ac:dyDescent="0.3">
      <c r="A34" s="2">
        <v>32</v>
      </c>
      <c r="B34" s="5" t="s">
        <v>48</v>
      </c>
      <c r="C34" s="5" t="s">
        <v>51</v>
      </c>
      <c r="D34" s="5" t="s">
        <v>58</v>
      </c>
    </row>
    <row r="35" spans="1:4" s="19" customFormat="1" ht="18.95" customHeight="1" x14ac:dyDescent="0.3">
      <c r="A35" s="2">
        <v>33</v>
      </c>
      <c r="B35" s="5" t="s">
        <v>48</v>
      </c>
      <c r="C35" s="5" t="s">
        <v>59</v>
      </c>
      <c r="D35" s="5" t="s">
        <v>60</v>
      </c>
    </row>
    <row r="36" spans="1:4" s="19" customFormat="1" ht="18.95" customHeight="1" x14ac:dyDescent="0.3">
      <c r="A36" s="2">
        <v>34</v>
      </c>
      <c r="B36" s="5" t="s">
        <v>48</v>
      </c>
      <c r="C36" s="5" t="s">
        <v>59</v>
      </c>
      <c r="D36" s="5" t="s">
        <v>61</v>
      </c>
    </row>
    <row r="37" spans="1:4" s="19" customFormat="1" ht="18.95" customHeight="1" x14ac:dyDescent="0.3">
      <c r="A37" s="2">
        <v>35</v>
      </c>
      <c r="B37" s="5" t="s">
        <v>48</v>
      </c>
      <c r="C37" s="5" t="s">
        <v>59</v>
      </c>
      <c r="D37" s="5" t="s">
        <v>62</v>
      </c>
    </row>
    <row r="38" spans="1:4" s="19" customFormat="1" ht="18.95" customHeight="1" x14ac:dyDescent="0.3">
      <c r="A38" s="2">
        <v>36</v>
      </c>
      <c r="B38" s="5" t="s">
        <v>48</v>
      </c>
      <c r="C38" s="5" t="s">
        <v>59</v>
      </c>
      <c r="D38" s="5" t="s">
        <v>63</v>
      </c>
    </row>
    <row r="39" spans="1:4" s="19" customFormat="1" ht="18.95" customHeight="1" x14ac:dyDescent="0.3">
      <c r="A39" s="2">
        <v>37</v>
      </c>
      <c r="B39" s="5" t="s">
        <v>48</v>
      </c>
      <c r="C39" s="5" t="s">
        <v>59</v>
      </c>
      <c r="D39" s="5" t="s">
        <v>64</v>
      </c>
    </row>
    <row r="40" spans="1:4" s="19" customFormat="1" ht="18.95" customHeight="1" x14ac:dyDescent="0.3">
      <c r="A40" s="2">
        <v>38</v>
      </c>
      <c r="B40" s="5" t="s">
        <v>48</v>
      </c>
      <c r="C40" s="5" t="s">
        <v>59</v>
      </c>
      <c r="D40" s="5" t="s">
        <v>65</v>
      </c>
    </row>
    <row r="41" spans="1:4" s="19" customFormat="1" ht="18.95" customHeight="1" x14ac:dyDescent="0.3">
      <c r="A41" s="2">
        <v>39</v>
      </c>
      <c r="B41" s="5" t="s">
        <v>48</v>
      </c>
      <c r="C41" s="5" t="s">
        <v>59</v>
      </c>
      <c r="D41" s="5" t="s">
        <v>66</v>
      </c>
    </row>
    <row r="42" spans="1:4" s="19" customFormat="1" ht="18.95" customHeight="1" x14ac:dyDescent="0.3">
      <c r="A42" s="2">
        <v>40</v>
      </c>
      <c r="B42" s="5" t="s">
        <v>48</v>
      </c>
      <c r="C42" s="5" t="s">
        <v>59</v>
      </c>
      <c r="D42" s="5" t="s">
        <v>67</v>
      </c>
    </row>
    <row r="43" spans="1:4" s="19" customFormat="1" ht="18.95" customHeight="1" x14ac:dyDescent="0.3">
      <c r="A43" s="2">
        <v>41</v>
      </c>
      <c r="B43" s="5" t="s">
        <v>48</v>
      </c>
      <c r="C43" s="5" t="s">
        <v>68</v>
      </c>
      <c r="D43" s="5" t="s">
        <v>69</v>
      </c>
    </row>
    <row r="44" spans="1:4" s="19" customFormat="1" ht="18.95" customHeight="1" x14ac:dyDescent="0.3">
      <c r="A44" s="2">
        <v>42</v>
      </c>
      <c r="B44" s="5" t="s">
        <v>48</v>
      </c>
      <c r="C44" s="5" t="s">
        <v>68</v>
      </c>
      <c r="D44" s="22" t="s">
        <v>190</v>
      </c>
    </row>
    <row r="45" spans="1:4" s="19" customFormat="1" ht="18.95" customHeight="1" x14ac:dyDescent="0.3">
      <c r="A45" s="2">
        <v>43</v>
      </c>
      <c r="B45" s="5" t="s">
        <v>70</v>
      </c>
      <c r="C45" s="5" t="s">
        <v>71</v>
      </c>
      <c r="D45" s="5" t="s">
        <v>72</v>
      </c>
    </row>
    <row r="46" spans="1:4" s="19" customFormat="1" ht="18.95" customHeight="1" x14ac:dyDescent="0.3">
      <c r="A46" s="2">
        <v>44</v>
      </c>
      <c r="B46" s="5" t="s">
        <v>70</v>
      </c>
      <c r="C46" s="5" t="s">
        <v>71</v>
      </c>
      <c r="D46" s="5" t="s">
        <v>74</v>
      </c>
    </row>
    <row r="47" spans="1:4" s="19" customFormat="1" ht="18.95" customHeight="1" x14ac:dyDescent="0.3">
      <c r="A47" s="2">
        <v>45</v>
      </c>
      <c r="B47" s="5" t="s">
        <v>70</v>
      </c>
      <c r="C47" s="5" t="s">
        <v>75</v>
      </c>
      <c r="D47" s="5" t="s">
        <v>76</v>
      </c>
    </row>
    <row r="48" spans="1:4" s="19" customFormat="1" ht="18.95" customHeight="1" x14ac:dyDescent="0.3">
      <c r="A48" s="2">
        <v>46</v>
      </c>
      <c r="B48" s="5" t="s">
        <v>70</v>
      </c>
      <c r="C48" s="5" t="s">
        <v>77</v>
      </c>
      <c r="D48" s="5" t="s">
        <v>78</v>
      </c>
    </row>
    <row r="49" spans="1:4" s="19" customFormat="1" ht="18.95" customHeight="1" x14ac:dyDescent="0.3">
      <c r="A49" s="2">
        <v>47</v>
      </c>
      <c r="B49" s="5" t="s">
        <v>70</v>
      </c>
      <c r="C49" s="5" t="s">
        <v>79</v>
      </c>
      <c r="D49" s="5" t="s">
        <v>80</v>
      </c>
    </row>
    <row r="50" spans="1:4" s="19" customFormat="1" ht="18.95" customHeight="1" x14ac:dyDescent="0.3">
      <c r="A50" s="2">
        <v>48</v>
      </c>
      <c r="B50" s="5" t="s">
        <v>70</v>
      </c>
      <c r="C50" s="5" t="s">
        <v>81</v>
      </c>
      <c r="D50" s="5" t="s">
        <v>82</v>
      </c>
    </row>
    <row r="51" spans="1:4" s="19" customFormat="1" ht="18.95" customHeight="1" x14ac:dyDescent="0.3">
      <c r="A51" s="2">
        <v>49</v>
      </c>
      <c r="B51" s="5" t="s">
        <v>70</v>
      </c>
      <c r="C51" s="5" t="s">
        <v>84</v>
      </c>
      <c r="D51" s="5" t="s">
        <v>85</v>
      </c>
    </row>
    <row r="52" spans="1:4" s="19" customFormat="1" ht="18.95" customHeight="1" x14ac:dyDescent="0.3">
      <c r="A52" s="2">
        <v>50</v>
      </c>
      <c r="B52" s="5" t="s">
        <v>70</v>
      </c>
      <c r="C52" s="5" t="s">
        <v>86</v>
      </c>
      <c r="D52" s="5" t="s">
        <v>87</v>
      </c>
    </row>
    <row r="53" spans="1:4" s="19" customFormat="1" ht="18.95" customHeight="1" x14ac:dyDescent="0.3">
      <c r="A53" s="2">
        <v>51</v>
      </c>
      <c r="B53" s="5" t="s">
        <v>70</v>
      </c>
      <c r="C53" s="5" t="s">
        <v>86</v>
      </c>
      <c r="D53" s="5" t="s">
        <v>88</v>
      </c>
    </row>
    <row r="54" spans="1:4" s="19" customFormat="1" ht="18.95" customHeight="1" x14ac:dyDescent="0.3">
      <c r="A54" s="2">
        <v>52</v>
      </c>
      <c r="B54" s="5" t="s">
        <v>70</v>
      </c>
      <c r="C54" s="5" t="s">
        <v>89</v>
      </c>
      <c r="D54" s="5" t="s">
        <v>90</v>
      </c>
    </row>
    <row r="55" spans="1:4" s="19" customFormat="1" ht="18.95" customHeight="1" x14ac:dyDescent="0.3">
      <c r="A55" s="2">
        <v>53</v>
      </c>
      <c r="B55" s="5" t="s">
        <v>70</v>
      </c>
      <c r="C55" s="5" t="s">
        <v>89</v>
      </c>
      <c r="D55" s="5" t="s">
        <v>91</v>
      </c>
    </row>
    <row r="56" spans="1:4" s="19" customFormat="1" ht="18.95" customHeight="1" x14ac:dyDescent="0.3">
      <c r="A56" s="2">
        <v>54</v>
      </c>
      <c r="B56" s="5" t="s">
        <v>70</v>
      </c>
      <c r="C56" s="5" t="s">
        <v>93</v>
      </c>
      <c r="D56" s="5" t="s">
        <v>94</v>
      </c>
    </row>
    <row r="57" spans="1:4" s="19" customFormat="1" ht="18.95" customHeight="1" x14ac:dyDescent="0.3">
      <c r="A57" s="2">
        <v>55</v>
      </c>
      <c r="B57" s="5" t="s">
        <v>70</v>
      </c>
      <c r="C57" s="5" t="s">
        <v>95</v>
      </c>
      <c r="D57" s="5" t="s">
        <v>96</v>
      </c>
    </row>
    <row r="58" spans="1:4" s="19" customFormat="1" ht="18.95" customHeight="1" x14ac:dyDescent="0.3">
      <c r="A58" s="2">
        <v>56</v>
      </c>
      <c r="B58" s="5" t="s">
        <v>70</v>
      </c>
      <c r="C58" s="5" t="s">
        <v>97</v>
      </c>
      <c r="D58" s="5" t="s">
        <v>98</v>
      </c>
    </row>
    <row r="59" spans="1:4" s="19" customFormat="1" ht="18.95" customHeight="1" x14ac:dyDescent="0.3">
      <c r="A59" s="2">
        <v>57</v>
      </c>
      <c r="B59" s="5" t="s">
        <v>70</v>
      </c>
      <c r="C59" s="5" t="s">
        <v>99</v>
      </c>
      <c r="D59" s="5" t="s">
        <v>100</v>
      </c>
    </row>
    <row r="60" spans="1:4" s="19" customFormat="1" ht="18.95" customHeight="1" x14ac:dyDescent="0.3">
      <c r="A60" s="2">
        <v>58</v>
      </c>
      <c r="B60" s="5" t="s">
        <v>70</v>
      </c>
      <c r="C60" s="5" t="s">
        <v>101</v>
      </c>
      <c r="D60" s="5" t="s">
        <v>74</v>
      </c>
    </row>
    <row r="61" spans="1:4" s="19" customFormat="1" ht="18.95" customHeight="1" x14ac:dyDescent="0.3">
      <c r="A61" s="2">
        <v>59</v>
      </c>
      <c r="B61" s="5" t="s">
        <v>70</v>
      </c>
      <c r="C61" s="5" t="s">
        <v>102</v>
      </c>
      <c r="D61" s="5" t="s">
        <v>85</v>
      </c>
    </row>
    <row r="62" spans="1:4" s="19" customFormat="1" ht="18.95" customHeight="1" x14ac:dyDescent="0.3">
      <c r="A62" s="2">
        <v>60</v>
      </c>
      <c r="B62" s="5" t="s">
        <v>70</v>
      </c>
      <c r="C62" s="5" t="s">
        <v>103</v>
      </c>
      <c r="D62" s="5" t="s">
        <v>104</v>
      </c>
    </row>
    <row r="63" spans="1:4" s="19" customFormat="1" ht="18.95" customHeight="1" x14ac:dyDescent="0.3">
      <c r="A63" s="2">
        <v>61</v>
      </c>
      <c r="B63" s="5" t="s">
        <v>70</v>
      </c>
      <c r="C63" s="5" t="s">
        <v>105</v>
      </c>
      <c r="D63" s="5" t="s">
        <v>106</v>
      </c>
    </row>
    <row r="64" spans="1:4" s="19" customFormat="1" ht="18.95" customHeight="1" x14ac:dyDescent="0.3">
      <c r="A64" s="2">
        <v>62</v>
      </c>
      <c r="B64" s="5" t="s">
        <v>70</v>
      </c>
      <c r="C64" s="5" t="s">
        <v>107</v>
      </c>
      <c r="D64" s="5" t="s">
        <v>108</v>
      </c>
    </row>
    <row r="65" spans="1:4" s="19" customFormat="1" ht="18.95" customHeight="1" x14ac:dyDescent="0.3">
      <c r="A65" s="2">
        <v>63</v>
      </c>
      <c r="B65" s="5" t="s">
        <v>70</v>
      </c>
      <c r="C65" s="5" t="s">
        <v>107</v>
      </c>
      <c r="D65" s="5" t="s">
        <v>109</v>
      </c>
    </row>
    <row r="66" spans="1:4" s="19" customFormat="1" ht="18.95" customHeight="1" x14ac:dyDescent="0.3">
      <c r="A66" s="2">
        <v>64</v>
      </c>
      <c r="B66" s="5" t="s">
        <v>70</v>
      </c>
      <c r="C66" s="5" t="s">
        <v>110</v>
      </c>
      <c r="D66" s="5" t="s">
        <v>111</v>
      </c>
    </row>
    <row r="67" spans="1:4" s="19" customFormat="1" ht="18.95" customHeight="1" x14ac:dyDescent="0.3">
      <c r="A67" s="2">
        <v>65</v>
      </c>
      <c r="B67" s="5" t="s">
        <v>70</v>
      </c>
      <c r="C67" s="5" t="s">
        <v>112</v>
      </c>
      <c r="D67" s="5" t="s">
        <v>113</v>
      </c>
    </row>
    <row r="68" spans="1:4" s="19" customFormat="1" ht="18.95" customHeight="1" x14ac:dyDescent="0.3">
      <c r="A68" s="2">
        <v>66</v>
      </c>
      <c r="B68" s="5" t="s">
        <v>70</v>
      </c>
      <c r="C68" s="5" t="s">
        <v>114</v>
      </c>
      <c r="D68" s="5" t="s">
        <v>115</v>
      </c>
    </row>
    <row r="69" spans="1:4" s="20" customFormat="1" ht="18.95" customHeight="1" x14ac:dyDescent="0.3">
      <c r="A69" s="2">
        <v>67</v>
      </c>
      <c r="B69" s="5" t="s">
        <v>92</v>
      </c>
      <c r="C69" s="5" t="s">
        <v>116</v>
      </c>
      <c r="D69" s="5" t="s">
        <v>117</v>
      </c>
    </row>
    <row r="70" spans="1:4" s="20" customFormat="1" ht="18.95" customHeight="1" x14ac:dyDescent="0.3">
      <c r="A70" s="2">
        <v>68</v>
      </c>
      <c r="B70" s="5" t="s">
        <v>92</v>
      </c>
      <c r="C70" s="5" t="s">
        <v>118</v>
      </c>
      <c r="D70" s="5" t="s">
        <v>119</v>
      </c>
    </row>
    <row r="71" spans="1:4" s="20" customFormat="1" ht="18.95" customHeight="1" x14ac:dyDescent="0.3">
      <c r="A71" s="2">
        <v>69</v>
      </c>
      <c r="B71" s="5" t="s">
        <v>92</v>
      </c>
      <c r="C71" s="5" t="s">
        <v>120</v>
      </c>
      <c r="D71" s="5" t="s">
        <v>121</v>
      </c>
    </row>
    <row r="72" spans="1:4" s="20" customFormat="1" ht="18.95" customHeight="1" x14ac:dyDescent="0.3">
      <c r="A72" s="2">
        <v>70</v>
      </c>
      <c r="B72" s="5" t="s">
        <v>92</v>
      </c>
      <c r="C72" s="5" t="s">
        <v>122</v>
      </c>
      <c r="D72" s="5" t="s">
        <v>121</v>
      </c>
    </row>
    <row r="73" spans="1:4" s="20" customFormat="1" ht="18.95" customHeight="1" x14ac:dyDescent="0.3">
      <c r="A73" s="2">
        <v>71</v>
      </c>
      <c r="B73" s="5" t="s">
        <v>92</v>
      </c>
      <c r="C73" s="5" t="s">
        <v>123</v>
      </c>
      <c r="D73" s="5" t="s">
        <v>124</v>
      </c>
    </row>
    <row r="74" spans="1:4" s="19" customFormat="1" ht="18.95" customHeight="1" x14ac:dyDescent="0.3">
      <c r="A74" s="2">
        <v>72</v>
      </c>
      <c r="B74" s="5" t="s">
        <v>92</v>
      </c>
      <c r="C74" s="5" t="s">
        <v>125</v>
      </c>
      <c r="D74" s="5" t="s">
        <v>126</v>
      </c>
    </row>
    <row r="75" spans="1:4" s="19" customFormat="1" ht="18.95" customHeight="1" x14ac:dyDescent="0.3">
      <c r="A75" s="2">
        <v>73</v>
      </c>
      <c r="B75" s="5" t="s">
        <v>92</v>
      </c>
      <c r="C75" s="5" t="s">
        <v>127</v>
      </c>
      <c r="D75" s="5" t="s">
        <v>128</v>
      </c>
    </row>
    <row r="76" spans="1:4" s="19" customFormat="1" ht="18.95" customHeight="1" x14ac:dyDescent="0.3">
      <c r="A76" s="2">
        <v>74</v>
      </c>
      <c r="B76" s="5" t="s">
        <v>92</v>
      </c>
      <c r="C76" s="5" t="s">
        <v>129</v>
      </c>
      <c r="D76" s="5" t="s">
        <v>130</v>
      </c>
    </row>
    <row r="77" spans="1:4" s="19" customFormat="1" ht="18.95" customHeight="1" x14ac:dyDescent="0.3">
      <c r="A77" s="2">
        <v>75</v>
      </c>
      <c r="B77" s="5" t="s">
        <v>92</v>
      </c>
      <c r="C77" s="5" t="s">
        <v>131</v>
      </c>
      <c r="D77" s="5" t="s">
        <v>132</v>
      </c>
    </row>
    <row r="78" spans="1:4" s="19" customFormat="1" ht="18.95" customHeight="1" x14ac:dyDescent="0.3">
      <c r="A78" s="2">
        <v>76</v>
      </c>
      <c r="B78" s="6" t="s">
        <v>188</v>
      </c>
      <c r="C78" s="5" t="s">
        <v>133</v>
      </c>
      <c r="D78" s="5" t="s">
        <v>134</v>
      </c>
    </row>
    <row r="79" spans="1:4" s="19" customFormat="1" ht="18.95" customHeight="1" x14ac:dyDescent="0.3">
      <c r="A79" s="2">
        <v>77</v>
      </c>
      <c r="B79" s="6" t="s">
        <v>188</v>
      </c>
      <c r="C79" s="5" t="s">
        <v>133</v>
      </c>
      <c r="D79" s="5" t="s">
        <v>135</v>
      </c>
    </row>
    <row r="80" spans="1:4" s="19" customFormat="1" ht="18.95" customHeight="1" x14ac:dyDescent="0.3">
      <c r="A80" s="2">
        <v>78</v>
      </c>
      <c r="B80" s="6" t="s">
        <v>188</v>
      </c>
      <c r="C80" s="5" t="s">
        <v>136</v>
      </c>
      <c r="D80" s="5" t="s">
        <v>137</v>
      </c>
    </row>
    <row r="81" spans="1:4" s="19" customFormat="1" ht="18.95" customHeight="1" x14ac:dyDescent="0.3">
      <c r="A81" s="2">
        <v>79</v>
      </c>
      <c r="B81" s="6" t="s">
        <v>188</v>
      </c>
      <c r="C81" s="5" t="s">
        <v>136</v>
      </c>
      <c r="D81" s="5" t="s">
        <v>138</v>
      </c>
    </row>
    <row r="82" spans="1:4" s="19" customFormat="1" ht="18.95" customHeight="1" x14ac:dyDescent="0.3">
      <c r="A82" s="2">
        <v>80</v>
      </c>
      <c r="B82" s="5" t="s">
        <v>139</v>
      </c>
      <c r="C82" s="5" t="s">
        <v>140</v>
      </c>
      <c r="D82" s="5" t="s">
        <v>141</v>
      </c>
    </row>
    <row r="83" spans="1:4" s="19" customFormat="1" ht="18.95" customHeight="1" x14ac:dyDescent="0.3">
      <c r="A83" s="2">
        <v>81</v>
      </c>
      <c r="B83" s="6" t="s">
        <v>189</v>
      </c>
      <c r="C83" s="5" t="s">
        <v>142</v>
      </c>
      <c r="D83" s="5" t="s">
        <v>143</v>
      </c>
    </row>
    <row r="84" spans="1:4" s="19" customFormat="1" ht="18.95" customHeight="1" x14ac:dyDescent="0.3">
      <c r="A84" s="2">
        <v>82</v>
      </c>
      <c r="B84" s="6" t="s">
        <v>189</v>
      </c>
      <c r="C84" s="5" t="s">
        <v>144</v>
      </c>
      <c r="D84" s="5" t="s">
        <v>145</v>
      </c>
    </row>
    <row r="85" spans="1:4" s="19" customFormat="1" ht="18.95" customHeight="1" x14ac:dyDescent="0.3">
      <c r="A85" s="2">
        <v>83</v>
      </c>
      <c r="B85" s="6" t="s">
        <v>189</v>
      </c>
      <c r="C85" s="5" t="s">
        <v>146</v>
      </c>
      <c r="D85" s="5" t="s">
        <v>147</v>
      </c>
    </row>
    <row r="86" spans="1:4" s="19" customFormat="1" ht="18.95" customHeight="1" x14ac:dyDescent="0.3">
      <c r="A86" s="2">
        <v>84</v>
      </c>
      <c r="B86" s="6" t="s">
        <v>189</v>
      </c>
      <c r="C86" s="5" t="s">
        <v>148</v>
      </c>
      <c r="D86" s="5" t="s">
        <v>149</v>
      </c>
    </row>
    <row r="87" spans="1:4" s="19" customFormat="1" ht="18.95" customHeight="1" x14ac:dyDescent="0.3">
      <c r="A87" s="2">
        <v>85</v>
      </c>
      <c r="B87" s="5" t="s">
        <v>83</v>
      </c>
      <c r="C87" s="5" t="s">
        <v>150</v>
      </c>
      <c r="D87" s="5" t="s">
        <v>151</v>
      </c>
    </row>
    <row r="88" spans="1:4" s="19" customFormat="1" ht="18.95" customHeight="1" x14ac:dyDescent="0.3">
      <c r="A88" s="2">
        <v>86</v>
      </c>
      <c r="B88" s="5" t="s">
        <v>83</v>
      </c>
      <c r="C88" s="5" t="s">
        <v>152</v>
      </c>
      <c r="D88" s="5" t="s">
        <v>153</v>
      </c>
    </row>
    <row r="89" spans="1:4" s="19" customFormat="1" ht="18.95" customHeight="1" x14ac:dyDescent="0.3">
      <c r="A89" s="2">
        <v>87</v>
      </c>
      <c r="B89" s="5" t="s">
        <v>154</v>
      </c>
      <c r="C89" s="5" t="s">
        <v>0</v>
      </c>
      <c r="D89" s="5" t="s">
        <v>155</v>
      </c>
    </row>
    <row r="90" spans="1:4" s="19" customFormat="1" ht="18.95" customHeight="1" x14ac:dyDescent="0.3">
      <c r="A90" s="2">
        <v>88</v>
      </c>
      <c r="B90" s="5" t="s">
        <v>154</v>
      </c>
      <c r="C90" s="5" t="s">
        <v>156</v>
      </c>
      <c r="D90" s="5" t="s">
        <v>157</v>
      </c>
    </row>
    <row r="91" spans="1:4" s="19" customFormat="1" ht="18.95" customHeight="1" x14ac:dyDescent="0.3">
      <c r="A91" s="2">
        <v>89</v>
      </c>
      <c r="B91" s="5" t="s">
        <v>154</v>
      </c>
      <c r="C91" s="5" t="s">
        <v>158</v>
      </c>
      <c r="D91" s="5" t="s">
        <v>159</v>
      </c>
    </row>
    <row r="92" spans="1:4" s="19" customFormat="1" ht="18.95" customHeight="1" x14ac:dyDescent="0.3">
      <c r="A92" s="2">
        <v>90</v>
      </c>
      <c r="B92" s="5" t="s">
        <v>154</v>
      </c>
      <c r="C92" s="5" t="s">
        <v>158</v>
      </c>
      <c r="D92" s="5" t="s">
        <v>160</v>
      </c>
    </row>
    <row r="93" spans="1:4" s="19" customFormat="1" ht="18.95" customHeight="1" x14ac:dyDescent="0.3">
      <c r="A93" s="2">
        <v>91</v>
      </c>
      <c r="B93" s="5" t="s">
        <v>154</v>
      </c>
      <c r="C93" s="6" t="s">
        <v>191</v>
      </c>
      <c r="D93" s="5" t="s">
        <v>161</v>
      </c>
    </row>
    <row r="94" spans="1:4" s="19" customFormat="1" ht="18.95" customHeight="1" x14ac:dyDescent="0.3">
      <c r="A94" s="2">
        <v>92</v>
      </c>
      <c r="B94" s="5" t="s">
        <v>154</v>
      </c>
      <c r="C94" s="6" t="s">
        <v>191</v>
      </c>
      <c r="D94" s="5" t="s">
        <v>162</v>
      </c>
    </row>
    <row r="95" spans="1:4" s="19" customFormat="1" ht="18.95" customHeight="1" x14ac:dyDescent="0.3">
      <c r="A95" s="2">
        <v>93</v>
      </c>
      <c r="B95" s="5" t="s">
        <v>163</v>
      </c>
      <c r="C95" s="5" t="s">
        <v>164</v>
      </c>
      <c r="D95" s="5" t="s">
        <v>165</v>
      </c>
    </row>
    <row r="96" spans="1:4" s="19" customFormat="1" ht="18.95" customHeight="1" x14ac:dyDescent="0.3">
      <c r="A96" s="2">
        <v>94</v>
      </c>
      <c r="B96" s="5" t="s">
        <v>163</v>
      </c>
      <c r="C96" s="5" t="s">
        <v>164</v>
      </c>
      <c r="D96" s="5" t="s">
        <v>166</v>
      </c>
    </row>
    <row r="97" spans="1:4" s="19" customFormat="1" ht="18.95" customHeight="1" x14ac:dyDescent="0.3">
      <c r="A97" s="2">
        <v>95</v>
      </c>
      <c r="B97" s="5" t="s">
        <v>163</v>
      </c>
      <c r="C97" s="5" t="s">
        <v>120</v>
      </c>
      <c r="D97" s="5" t="s">
        <v>167</v>
      </c>
    </row>
    <row r="98" spans="1:4" s="19" customFormat="1" ht="18.95" customHeight="1" x14ac:dyDescent="0.3">
      <c r="A98" s="2">
        <v>96</v>
      </c>
      <c r="B98" s="5" t="s">
        <v>163</v>
      </c>
      <c r="C98" s="5" t="s">
        <v>168</v>
      </c>
      <c r="D98" s="5" t="s">
        <v>169</v>
      </c>
    </row>
    <row r="99" spans="1:4" s="19" customFormat="1" ht="18.95" customHeight="1" x14ac:dyDescent="0.3">
      <c r="A99" s="2">
        <v>97</v>
      </c>
      <c r="B99" s="5" t="s">
        <v>73</v>
      </c>
      <c r="C99" s="5" t="s">
        <v>170</v>
      </c>
      <c r="D99" s="5" t="s">
        <v>171</v>
      </c>
    </row>
    <row r="100" spans="1:4" s="19" customFormat="1" ht="18.95" customHeight="1" x14ac:dyDescent="0.3">
      <c r="A100" s="2">
        <v>98</v>
      </c>
      <c r="B100" s="5" t="s">
        <v>187</v>
      </c>
      <c r="C100" s="5" t="s">
        <v>172</v>
      </c>
      <c r="D100" s="5" t="s">
        <v>173</v>
      </c>
    </row>
    <row r="101" spans="1:4" s="19" customFormat="1" ht="18.95" customHeight="1" x14ac:dyDescent="0.3">
      <c r="A101" s="2">
        <v>99</v>
      </c>
      <c r="B101" s="5" t="s">
        <v>187</v>
      </c>
      <c r="C101" s="5" t="s">
        <v>174</v>
      </c>
      <c r="D101" s="5" t="s">
        <v>175</v>
      </c>
    </row>
    <row r="102" spans="1:4" s="19" customFormat="1" ht="18.95" customHeight="1" x14ac:dyDescent="0.3">
      <c r="A102" s="2">
        <v>100</v>
      </c>
      <c r="B102" s="5" t="s">
        <v>187</v>
      </c>
      <c r="C102" s="5" t="s">
        <v>176</v>
      </c>
      <c r="D102" s="5" t="s">
        <v>177</v>
      </c>
    </row>
    <row r="103" spans="1:4" s="19" customFormat="1" ht="18.95" customHeight="1" x14ac:dyDescent="0.3">
      <c r="A103" s="2">
        <v>101</v>
      </c>
      <c r="B103" s="5" t="s">
        <v>187</v>
      </c>
      <c r="C103" s="5" t="s">
        <v>178</v>
      </c>
      <c r="D103" s="5" t="s">
        <v>179</v>
      </c>
    </row>
  </sheetData>
  <mergeCells count="1">
    <mergeCell ref="A1:D1"/>
  </mergeCells>
  <phoneticPr fontId="1" type="noConversion"/>
  <dataValidations count="4">
    <dataValidation type="list" allowBlank="1" showInputMessage="1" showErrorMessage="1" sqref="IU53 SQ53 ACM53 AMI53 AWE53 BGA53 BPW53 BZS53 CJO53 CTK53 DDG53 DNC53 DWY53 EGU53 EQQ53 FAM53 FKI53 FUE53 GEA53 GNW53 GXS53 HHO53 HRK53 IBG53 ILC53 IUY53 JEU53 JOQ53 JYM53 KII53 KSE53 LCA53 LLW53 LVS53 MFO53 MPK53 MZG53 NJC53 NSY53 OCU53 OMQ53 OWM53 PGI53 PQE53 QAA53 QJW53 QTS53 RDO53 RNK53 RXG53 SHC53 SQY53 TAU53 TKQ53 TUM53 UEI53 UOE53 UYA53 VHW53 VRS53 WBO53 WLK53 WVG53 IU78:IU85 SQ78:SQ85 ACM78:ACM85 AMI78:AMI85 AWE78:AWE85 BGA78:BGA85 BPW78:BPW85 BZS78:BZS85 CJO78:CJO85 CTK78:CTK85 DDG78:DDG85 DNC78:DNC85 DWY78:DWY85 EGU78:EGU85 EQQ78:EQQ85 FAM78:FAM85 FKI78:FKI85 FUE78:FUE85 GEA78:GEA85 GNW78:GNW85 GXS78:GXS85 HHO78:HHO85 HRK78:HRK85 IBG78:IBG85 ILC78:ILC85 IUY78:IUY85 JEU78:JEU85 JOQ78:JOQ85 JYM78:JYM85 KII78:KII85 KSE78:KSE85 LCA78:LCA85 LLW78:LLW85 LVS78:LVS85 MFO78:MFO85 MPK78:MPK85 MZG78:MZG85 NJC78:NJC85 NSY78:NSY85 OCU78:OCU85 OMQ78:OMQ85 OWM78:OWM85 PGI78:PGI85 PQE78:PQE85 QAA78:QAA85 QJW78:QJW85 QTS78:QTS85 RDO78:RDO85 RNK78:RNK85 RXG78:RXG85 SHC78:SHC85 SQY78:SQY85 TAU78:TAU85 TKQ78:TKQ85 TUM78:TUM85 UEI78:UEI85 UOE78:UOE85 UYA78:UYA85 VHW78:VHW85 VRS78:VRS85 WBO78:WBO85 WLK78:WLK85 WVG78:WVG85 IU95:IU103 SQ95:SQ103 ACM95:ACM103 AMI95:AMI103 AWE95:AWE103 BGA95:BGA103 BPW95:BPW103 BZS95:BZS103 CJO95:CJO103 CTK95:CTK103 DDG95:DDG103 DNC95:DNC103 DWY95:DWY103 EGU95:EGU103 EQQ95:EQQ103 FAM95:FAM103 FKI95:FKI103 FUE95:FUE103 GEA95:GEA103 GNW95:GNW103 GXS95:GXS103 HHO95:HHO103 HRK95:HRK103 IBG95:IBG103 ILC95:ILC103 IUY95:IUY103 JEU95:JEU103 JOQ95:JOQ103 JYM95:JYM103 KII95:KII103 KSE95:KSE103 LCA95:LCA103 LLW95:LLW103 LVS95:LVS103 MFO95:MFO103 MPK95:MPK103 MZG95:MZG103 NJC95:NJC103 NSY95:NSY103 OCU95:OCU103 OMQ95:OMQ103 OWM95:OWM103 PGI95:PGI103 PQE95:PQE103 QAA95:QAA103 QJW95:QJW103 QTS95:QTS103 RDO95:RDO103 RNK95:RNK103 RXG95:RXG103 SHC95:SHC103 SQY95:SQY103 TAU95:TAU103 TKQ95:TKQ103 TUM95:TUM103 UEI95:UEI103 UOE95:UOE103 UYA95:UYA103 VHW95:VHW103 VRS95:VRS103 WBO95:WBO103 WLK95:WLK103 WVG95:WVG103 IU3:IU7 SQ3:SQ7 ACM3:ACM7 AMI3:AMI7 AWE3:AWE7 BGA3:BGA7 BPW3:BPW7 BZS3:BZS7 CJO3:CJO7 CTK3:CTK7 DDG3:DDG7 DNC3:DNC7 DWY3:DWY7 EGU3:EGU7 EQQ3:EQQ7 FAM3:FAM7 FKI3:FKI7 FUE3:FUE7 GEA3:GEA7 GNW3:GNW7 GXS3:GXS7 HHO3:HHO7 HRK3:HRK7 IBG3:IBG7 ILC3:ILC7 IUY3:IUY7 JEU3:JEU7 JOQ3:JOQ7 JYM3:JYM7 KII3:KII7 KSE3:KSE7 LCA3:LCA7 LLW3:LLW7 LVS3:LVS7 MFO3:MFO7 MPK3:MPK7 MZG3:MZG7 NJC3:NJC7 NSY3:NSY7 OCU3:OCU7 OMQ3:OMQ7 OWM3:OWM7 PGI3:PGI7 PQE3:PQE7 QAA3:QAA7 QJW3:QJW7 QTS3:QTS7 RDO3:RDO7 RNK3:RNK7 RXG3:RXG7 SHC3:SHC7 SQY3:SQY7 TAU3:TAU7 TKQ3:TKQ7 TUM3:TUM7 UEI3:UEI7 UOE3:UOE7 UYA3:UYA7 VHW3:VHW7 VRS3:VRS7 WBO3:WBO7 WLK3:WLK7 WVG3:WVG7 WVG87:WVG88 IU55:IU57 SQ55:SQ57 ACM55:ACM57 AMI55:AMI57 AWE55:AWE57 BGA55:BGA57 BPW55:BPW57 BZS55:BZS57 CJO55:CJO57 CTK55:CTK57 DDG55:DDG57 DNC55:DNC57 DWY55:DWY57 EGU55:EGU57 EQQ55:EQQ57 FAM55:FAM57 FKI55:FKI57 FUE55:FUE57 GEA55:GEA57 GNW55:GNW57 GXS55:GXS57 HHO55:HHO57 HRK55:HRK57 IBG55:IBG57 ILC55:ILC57 IUY55:IUY57 JEU55:JEU57 JOQ55:JOQ57 JYM55:JYM57 KII55:KII57 KSE55:KSE57 LCA55:LCA57 LLW55:LLW57 LVS55:LVS57 MFO55:MFO57 MPK55:MPK57 MZG55:MZG57 NJC55:NJC57 NSY55:NSY57 OCU55:OCU57 OMQ55:OMQ57 OWM55:OWM57 PGI55:PGI57 PQE55:PQE57 QAA55:QAA57 QJW55:QJW57 QTS55:QTS57 RDO55:RDO57 RNK55:RNK57 RXG55:RXG57 SHC55:SHC57 SQY55:SQY57 TAU55:TAU57 TKQ55:TKQ57 TUM55:TUM57 UEI55:UEI57 UOE55:UOE57 UYA55:UYA57 VHW55:VHW57 VRS55:VRS57 WBO55:WBO57 WLK55:WLK57 WVG55:WVG57 IU64:IU75 SQ64:SQ75 ACM64:ACM75 AMI64:AMI75 AWE64:AWE75 BGA64:BGA75 BPW64:BPW75 BZS64:BZS75 CJO64:CJO75 CTK64:CTK75 DDG64:DDG75 DNC64:DNC75 DWY64:DWY75 EGU64:EGU75 EQQ64:EQQ75 FAM64:FAM75 FKI64:FKI75 FUE64:FUE75 GEA64:GEA75 GNW64:GNW75 GXS64:GXS75 HHO64:HHO75 HRK64:HRK75 IBG64:IBG75 ILC64:ILC75 IUY64:IUY75 JEU64:JEU75 JOQ64:JOQ75 JYM64:JYM75 KII64:KII75 KSE64:KSE75 LCA64:LCA75 LLW64:LLW75 LVS64:LVS75 MFO64:MFO75 MPK64:MPK75 MZG64:MZG75 NJC64:NJC75 NSY64:NSY75 OCU64:OCU75 OMQ64:OMQ75 OWM64:OWM75 PGI64:PGI75 PQE64:PQE75 QAA64:QAA75 QJW64:QJW75 QTS64:QTS75 RDO64:RDO75 RNK64:RNK75 RXG64:RXG75 SHC64:SHC75 SQY64:SQY75 TAU64:TAU75 TKQ64:TKQ75 TUM64:TUM75 UEI64:UEI75 UOE64:UOE75 UYA64:UYA75 VHW64:VHW75 VRS64:VRS75 WBO64:WBO75 WLK64:WLK75 WVG64:WVG75 IU87:IU88 SQ87:SQ88 ACM87:ACM88 AMI87:AMI88 AWE87:AWE88 BGA87:BGA88 BPW87:BPW88 BZS87:BZS88 CJO87:CJO88 CTK87:CTK88 DDG87:DDG88 DNC87:DNC88 DWY87:DWY88 EGU87:EGU88 EQQ87:EQQ88 FAM87:FAM88 FKI87:FKI88 FUE87:FUE88 GEA87:GEA88 GNW87:GNW88 GXS87:GXS88 HHO87:HHO88 HRK87:HRK88 IBG87:IBG88 ILC87:ILC88 IUY87:IUY88 JEU87:JEU88 JOQ87:JOQ88 JYM87:JYM88 KII87:KII88 KSE87:KSE88 LCA87:LCA88 LLW87:LLW88 LVS87:LVS88 MFO87:MFO88 MPK87:MPK88 MZG87:MZG88 NJC87:NJC88 NSY87:NSY88 OCU87:OCU88 OMQ87:OMQ88 OWM87:OWM88 PGI87:PGI88 PQE87:PQE88 QAA87:QAA88 QJW87:QJW88 QTS87:QTS88 RDO87:RDO88 RNK87:RNK88 RXG87:RXG88 SHC87:SHC88 SQY87:SQY88 TAU87:TAU88 TKQ87:TKQ88 TUM87:TUM88 UEI87:UEI88 UOE87:UOE88 UYA87:UYA88 VHW87:VHW88 VRS87:VRS88 WBO87:WBO88 WLK87:WLK88 IU13:IU49 SQ13:SQ49 ACM13:ACM49 AMI13:AMI49 AWE13:AWE49 BGA13:BGA49 BPW13:BPW49 BZS13:BZS49 CJO13:CJO49 CTK13:CTK49 DDG13:DDG49 DNC13:DNC49 DWY13:DWY49 EGU13:EGU49 EQQ13:EQQ49 FAM13:FAM49 FKI13:FKI49 FUE13:FUE49 GEA13:GEA49 GNW13:GNW49 GXS13:GXS49 HHO13:HHO49 HRK13:HRK49 IBG13:IBG49 ILC13:ILC49 IUY13:IUY49 JEU13:JEU49 JOQ13:JOQ49 JYM13:JYM49 KII13:KII49 KSE13:KSE49 LCA13:LCA49 LLW13:LLW49 LVS13:LVS49 MFO13:MFO49 MPK13:MPK49 MZG13:MZG49 NJC13:NJC49 NSY13:NSY49 OCU13:OCU49 OMQ13:OMQ49 OWM13:OWM49 PGI13:PGI49 PQE13:PQE49 QAA13:QAA49 QJW13:QJW49 QTS13:QTS49 RDO13:RDO49 RNK13:RNK49 RXG13:RXG49 SHC13:SHC49 SQY13:SQY49 TAU13:TAU49 TKQ13:TKQ49 TUM13:TUM49 UEI13:UEI49 UOE13:UOE49 UYA13:UYA49 VHW13:VHW49 VRS13:VRS49 WBO13:WBO49 WLK13:WLK49 WVG13:WVG49" xr:uid="{741B54EA-D507-4AFA-BBC6-C337F48CE895}">
      <formula1>"院校两级考核,免学校考核"</formula1>
    </dataValidation>
    <dataValidation type="list" allowBlank="1" showInputMessage="1" showErrorMessage="1" sqref="IM53 SI53 ACE53 AMA53 AVW53 BFS53 BPO53 BZK53 CJG53 CTC53 DCY53 DMU53 DWQ53 EGM53 EQI53 FAE53 FKA53 FTW53 GDS53 GNO53 GXK53 HHG53 HRC53 IAY53 IKU53 IUQ53 JEM53 JOI53 JYE53 KIA53 KRW53 LBS53 LLO53 LVK53 MFG53 MPC53 MYY53 NIU53 NSQ53 OCM53 OMI53 OWE53 PGA53 PPW53 PZS53 QJO53 QTK53 RDG53 RNC53 RWY53 SGU53 SQQ53 TAM53 TKI53 TUE53 UEA53 UNW53 UXS53 VHO53 VRK53 WBG53 WLC53 WUY53 IQ53 SM53 ACI53 AME53 AWA53 BFW53 BPS53 BZO53 CJK53 CTG53 DDC53 DMY53 DWU53 EGQ53 EQM53 FAI53 FKE53 FUA53 GDW53 GNS53 GXO53 HHK53 HRG53 IBC53 IKY53 IUU53 JEQ53 JOM53 JYI53 KIE53 KSA53 LBW53 LLS53 LVO53 MFK53 MPG53 MZC53 NIY53 NSU53 OCQ53 OMM53 OWI53 PGE53 PQA53 PZW53 QJS53 QTO53 RDK53 RNG53 RXC53 SGY53 SQU53 TAQ53 TKM53 TUI53 UEE53 UOA53 UXW53 VHS53 VRO53 WBK53 WLG53 WVC53 IM64:IM69 SI64:SI69 ACE64:ACE69 AMA64:AMA69 AVW64:AVW69 BFS64:BFS69 BPO64:BPO69 BZK64:BZK69 CJG64:CJG69 CTC64:CTC69 DCY64:DCY69 DMU64:DMU69 DWQ64:DWQ69 EGM64:EGM69 EQI64:EQI69 FAE64:FAE69 FKA64:FKA69 FTW64:FTW69 GDS64:GDS69 GNO64:GNO69 GXK64:GXK69 HHG64:HHG69 HRC64:HRC69 IAY64:IAY69 IKU64:IKU69 IUQ64:IUQ69 JEM64:JEM69 JOI64:JOI69 JYE64:JYE69 KIA64:KIA69 KRW64:KRW69 LBS64:LBS69 LLO64:LLO69 LVK64:LVK69 MFG64:MFG69 MPC64:MPC69 MYY64:MYY69 NIU64:NIU69 NSQ64:NSQ69 OCM64:OCM69 OMI64:OMI69 OWE64:OWE69 PGA64:PGA69 PPW64:PPW69 PZS64:PZS69 QJO64:QJO69 QTK64:QTK69 RDG64:RDG69 RNC64:RNC69 RWY64:RWY69 SGU64:SGU69 SQQ64:SQQ69 TAM64:TAM69 TKI64:TKI69 TUE64:TUE69 UEA64:UEA69 UNW64:UNW69 UXS64:UXS69 VHO64:VHO69 VRK64:VRK69 WBG64:WBG69 WLC64:WLC69 WUY64:WUY69 IM78:IM85 SI78:SI85 ACE78:ACE85 AMA78:AMA85 AVW78:AVW85 BFS78:BFS85 BPO78:BPO85 BZK78:BZK85 CJG78:CJG85 CTC78:CTC85 DCY78:DCY85 DMU78:DMU85 DWQ78:DWQ85 EGM78:EGM85 EQI78:EQI85 FAE78:FAE85 FKA78:FKA85 FTW78:FTW85 GDS78:GDS85 GNO78:GNO85 GXK78:GXK85 HHG78:HHG85 HRC78:HRC85 IAY78:IAY85 IKU78:IKU85 IUQ78:IUQ85 JEM78:JEM85 JOI78:JOI85 JYE78:JYE85 KIA78:KIA85 KRW78:KRW85 LBS78:LBS85 LLO78:LLO85 LVK78:LVK85 MFG78:MFG85 MPC78:MPC85 MYY78:MYY85 NIU78:NIU85 NSQ78:NSQ85 OCM78:OCM85 OMI78:OMI85 OWE78:OWE85 PGA78:PGA85 PPW78:PPW85 PZS78:PZS85 QJO78:QJO85 QTK78:QTK85 RDG78:RDG85 RNC78:RNC85 RWY78:RWY85 SGU78:SGU85 SQQ78:SQQ85 TAM78:TAM85 TKI78:TKI85 TUE78:TUE85 UEA78:UEA85 UNW78:UNW85 UXS78:UXS85 VHO78:VHO85 VRK78:VRK85 WBG78:WBG85 WLC78:WLC85 WUY78:WUY85 IQ78:IQ85 SM78:SM85 ACI78:ACI85 AME78:AME85 AWA78:AWA85 BFW78:BFW85 BPS78:BPS85 BZO78:BZO85 CJK78:CJK85 CTG78:CTG85 DDC78:DDC85 DMY78:DMY85 DWU78:DWU85 EGQ78:EGQ85 EQM78:EQM85 FAI78:FAI85 FKE78:FKE85 FUA78:FUA85 GDW78:GDW85 GNS78:GNS85 GXO78:GXO85 HHK78:HHK85 HRG78:HRG85 IBC78:IBC85 IKY78:IKY85 IUU78:IUU85 JEQ78:JEQ85 JOM78:JOM85 JYI78:JYI85 KIE78:KIE85 KSA78:KSA85 LBW78:LBW85 LLS78:LLS85 LVO78:LVO85 MFK78:MFK85 MPG78:MPG85 MZC78:MZC85 NIY78:NIY85 NSU78:NSU85 OCQ78:OCQ85 OMM78:OMM85 OWI78:OWI85 PGE78:PGE85 PQA78:PQA85 PZW78:PZW85 QJS78:QJS85 QTO78:QTO85 RDK78:RDK85 RNG78:RNG85 RXC78:RXC85 SGY78:SGY85 SQU78:SQU85 TAQ78:TAQ85 TKM78:TKM85 TUI78:TUI85 UEE78:UEE85 UOA78:UOA85 UXW78:UXW85 VHS78:VHS85 VRO78:VRO85 WBK78:WBK85 WLG78:WLG85 WVC78:WVC85 IM95:IM103 SI95:SI103 ACE95:ACE103 AMA95:AMA103 AVW95:AVW103 BFS95:BFS103 BPO95:BPO103 BZK95:BZK103 CJG95:CJG103 CTC95:CTC103 DCY95:DCY103 DMU95:DMU103 DWQ95:DWQ103 EGM95:EGM103 EQI95:EQI103 FAE95:FAE103 FKA95:FKA103 FTW95:FTW103 GDS95:GDS103 GNO95:GNO103 GXK95:GXK103 HHG95:HHG103 HRC95:HRC103 IAY95:IAY103 IKU95:IKU103 IUQ95:IUQ103 JEM95:JEM103 JOI95:JOI103 JYE95:JYE103 KIA95:KIA103 KRW95:KRW103 LBS95:LBS103 LLO95:LLO103 LVK95:LVK103 MFG95:MFG103 MPC95:MPC103 MYY95:MYY103 NIU95:NIU103 NSQ95:NSQ103 OCM95:OCM103 OMI95:OMI103 OWE95:OWE103 PGA95:PGA103 PPW95:PPW103 PZS95:PZS103 QJO95:QJO103 QTK95:QTK103 RDG95:RDG103 RNC95:RNC103 RWY95:RWY103 SGU95:SGU103 SQQ95:SQQ103 TAM95:TAM103 TKI95:TKI103 TUE95:TUE103 UEA95:UEA103 UNW95:UNW103 UXS95:UXS103 VHO95:VHO103 VRK95:VRK103 WBG95:WBG103 WLC95:WLC103 WUY95:WUY103 IQ95:IQ103 SM95:SM103 ACI95:ACI103 AME95:AME103 AWA95:AWA103 BFW95:BFW103 BPS95:BPS103 BZO95:BZO103 CJK95:CJK103 CTG95:CTG103 DDC95:DDC103 DMY95:DMY103 DWU95:DWU103 EGQ95:EGQ103 EQM95:EQM103 FAI95:FAI103 FKE95:FKE103 FUA95:FUA103 GDW95:GDW103 GNS95:GNS103 GXO95:GXO103 HHK95:HHK103 HRG95:HRG103 IBC95:IBC103 IKY95:IKY103 IUU95:IUU103 JEQ95:JEQ103 JOM95:JOM103 JYI95:JYI103 KIE95:KIE103 KSA95:KSA103 LBW95:LBW103 LLS95:LLS103 LVO95:LVO103 MFK95:MFK103 MPG95:MPG103 MZC95:MZC103 NIY95:NIY103 NSU95:NSU103 OCQ95:OCQ103 OMM95:OMM103 OWI95:OWI103 PGE95:PGE103 PQA95:PQA103 PZW95:PZW103 QJS95:QJS103 QTO95:QTO103 RDK95:RDK103 RNG95:RNG103 RXC95:RXC103 SGY95:SGY103 SQU95:SQU103 TAQ95:TAQ103 TKM95:TKM103 TUI95:TUI103 UEE95:UEE103 UOA95:UOA103 UXW95:UXW103 VHS95:VHS103 VRO95:VRO103 WBK95:WBK103 WLG95:WLG103 WVC95:WVC103 IM3:IM7 SI3:SI7 ACE3:ACE7 AMA3:AMA7 AVW3:AVW7 BFS3:BFS7 BPO3:BPO7 BZK3:BZK7 CJG3:CJG7 CTC3:CTC7 DCY3:DCY7 DMU3:DMU7 DWQ3:DWQ7 EGM3:EGM7 EQI3:EQI7 FAE3:FAE7 FKA3:FKA7 FTW3:FTW7 GDS3:GDS7 GNO3:GNO7 GXK3:GXK7 HHG3:HHG7 HRC3:HRC7 IAY3:IAY7 IKU3:IKU7 IUQ3:IUQ7 JEM3:JEM7 JOI3:JOI7 JYE3:JYE7 KIA3:KIA7 KRW3:KRW7 LBS3:LBS7 LLO3:LLO7 LVK3:LVK7 MFG3:MFG7 MPC3:MPC7 MYY3:MYY7 NIU3:NIU7 NSQ3:NSQ7 OCM3:OCM7 OMI3:OMI7 OWE3:OWE7 PGA3:PGA7 PPW3:PPW7 PZS3:PZS7 QJO3:QJO7 QTK3:QTK7 RDG3:RDG7 RNC3:RNC7 RWY3:RWY7 SGU3:SGU7 SQQ3:SQQ7 TAM3:TAM7 TKI3:TKI7 TUE3:TUE7 UEA3:UEA7 UNW3:UNW7 UXS3:UXS7 VHO3:VHO7 VRK3:VRK7 WBG3:WBG7 WLC3:WLC7 WUY3:WUY7 IM55:IM56 SI55:SI56 ACE55:ACE56 AMA55:AMA56 AVW55:AVW56 BFS55:BFS56 BPO55:BPO56 BZK55:BZK56 CJG55:CJG56 CTC55:CTC56 DCY55:DCY56 DMU55:DMU56 DWQ55:DWQ56 EGM55:EGM56 EQI55:EQI56 FAE55:FAE56 FKA55:FKA56 FTW55:FTW56 GDS55:GDS56 GNO55:GNO56 GXK55:GXK56 HHG55:HHG56 HRC55:HRC56 IAY55:IAY56 IKU55:IKU56 IUQ55:IUQ56 JEM55:JEM56 JOI55:JOI56 JYE55:JYE56 KIA55:KIA56 KRW55:KRW56 LBS55:LBS56 LLO55:LLO56 LVK55:LVK56 MFG55:MFG56 MPC55:MPC56 MYY55:MYY56 NIU55:NIU56 NSQ55:NSQ56 OCM55:OCM56 OMI55:OMI56 OWE55:OWE56 PGA55:PGA56 PPW55:PPW56 PZS55:PZS56 QJO55:QJO56 QTK55:QTK56 RDG55:RDG56 RNC55:RNC56 RWY55:RWY56 SGU55:SGU56 SQQ55:SQQ56 TAM55:TAM56 TKI55:TKI56 TUE55:TUE56 UEA55:UEA56 UNW55:UNW56 UXS55:UXS56 VHO55:VHO56 VRK55:VRK56 WBG55:WBG56 WLC55:WLC56 WUY55:WUY56 IM71:IM72 SI71:SI72 ACE71:ACE72 AMA71:AMA72 AVW71:AVW72 BFS71:BFS72 BPO71:BPO72 BZK71:BZK72 CJG71:CJG72 CTC71:CTC72 DCY71:DCY72 DMU71:DMU72 DWQ71:DWQ72 EGM71:EGM72 EQI71:EQI72 FAE71:FAE72 FKA71:FKA72 FTW71:FTW72 GDS71:GDS72 GNO71:GNO72 GXK71:GXK72 HHG71:HHG72 HRC71:HRC72 IAY71:IAY72 IKU71:IKU72 IUQ71:IUQ72 JEM71:JEM72 JOI71:JOI72 JYE71:JYE72 KIA71:KIA72 KRW71:KRW72 LBS71:LBS72 LLO71:LLO72 LVK71:LVK72 MFG71:MFG72 MPC71:MPC72 MYY71:MYY72 NIU71:NIU72 NSQ71:NSQ72 OCM71:OCM72 OMI71:OMI72 OWE71:OWE72 PGA71:PGA72 PPW71:PPW72 PZS71:PZS72 QJO71:QJO72 QTK71:QTK72 RDG71:RDG72 RNC71:RNC72 RWY71:RWY72 SGU71:SGU72 SQQ71:SQQ72 TAM71:TAM72 TKI71:TKI72 TUE71:TUE72 UEA71:UEA72 UNW71:UNW72 UXS71:UXS72 VHO71:VHO72 VRK71:VRK72 WBG71:WBG72 WLC71:WLC72 WUY71:WUY72 IM74:IM75 SI74:SI75 ACE74:ACE75 AMA74:AMA75 AVW74:AVW75 BFS74:BFS75 BPO74:BPO75 BZK74:BZK75 CJG74:CJG75 CTC74:CTC75 DCY74:DCY75 DMU74:DMU75 DWQ74:DWQ75 EGM74:EGM75 EQI74:EQI75 FAE74:FAE75 FKA74:FKA75 FTW74:FTW75 GDS74:GDS75 GNO74:GNO75 GXK74:GXK75 HHG74:HHG75 HRC74:HRC75 IAY74:IAY75 IKU74:IKU75 IUQ74:IUQ75 JEM74:JEM75 JOI74:JOI75 JYE74:JYE75 KIA74:KIA75 KRW74:KRW75 LBS74:LBS75 LLO74:LLO75 LVK74:LVK75 MFG74:MFG75 MPC74:MPC75 MYY74:MYY75 NIU74:NIU75 NSQ74:NSQ75 OCM74:OCM75 OMI74:OMI75 OWE74:OWE75 PGA74:PGA75 PPW74:PPW75 PZS74:PZS75 QJO74:QJO75 QTK74:QTK75 RDG74:RDG75 RNC74:RNC75 RWY74:RWY75 SGU74:SGU75 SQQ74:SQQ75 TAM74:TAM75 TKI74:TKI75 TUE74:TUE75 UEA74:UEA75 UNW74:UNW75 UXS74:UXS75 VHO74:VHO75 VRK74:VRK75 WBG74:WBG75 WLC74:WLC75 WUY74:WUY75 IM87:IM88 SI87:SI88 ACE87:ACE88 AMA87:AMA88 AVW87:AVW88 BFS87:BFS88 BPO87:BPO88 BZK87:BZK88 CJG87:CJG88 CTC87:CTC88 DCY87:DCY88 DMU87:DMU88 DWQ87:DWQ88 EGM87:EGM88 EQI87:EQI88 FAE87:FAE88 FKA87:FKA88 FTW87:FTW88 GDS87:GDS88 GNO87:GNO88 GXK87:GXK88 HHG87:HHG88 HRC87:HRC88 IAY87:IAY88 IKU87:IKU88 IUQ87:IUQ88 JEM87:JEM88 JOI87:JOI88 JYE87:JYE88 KIA87:KIA88 KRW87:KRW88 LBS87:LBS88 LLO87:LLO88 LVK87:LVK88 MFG87:MFG88 MPC87:MPC88 MYY87:MYY88 NIU87:NIU88 NSQ87:NSQ88 OCM87:OCM88 OMI87:OMI88 OWE87:OWE88 PGA87:PGA88 PPW87:PPW88 PZS87:PZS88 QJO87:QJO88 QTK87:QTK88 RDG87:RDG88 RNC87:RNC88 RWY87:RWY88 SGU87:SGU88 SQQ87:SQQ88 TAM87:TAM88 TKI87:TKI88 TUE87:TUE88 UEA87:UEA88 UNW87:UNW88 UXS87:UXS88 VHO87:VHO88 VRK87:VRK88 WBG87:WBG88 WLC87:WLC88 WUY87:WUY88 IQ3:IQ7 SM3:SM7 ACI3:ACI7 AME3:AME7 AWA3:AWA7 BFW3:BFW7 BPS3:BPS7 BZO3:BZO7 CJK3:CJK7 CTG3:CTG7 DDC3:DDC7 DMY3:DMY7 DWU3:DWU7 EGQ3:EGQ7 EQM3:EQM7 FAI3:FAI7 FKE3:FKE7 FUA3:FUA7 GDW3:GDW7 GNS3:GNS7 GXO3:GXO7 HHK3:HHK7 HRG3:HRG7 IBC3:IBC7 IKY3:IKY7 IUU3:IUU7 JEQ3:JEQ7 JOM3:JOM7 JYI3:JYI7 KIE3:KIE7 KSA3:KSA7 LBW3:LBW7 LLS3:LLS7 LVO3:LVO7 MFK3:MFK7 MPG3:MPG7 MZC3:MZC7 NIY3:NIY7 NSU3:NSU7 OCQ3:OCQ7 OMM3:OMM7 OWI3:OWI7 PGE3:PGE7 PQA3:PQA7 PZW3:PZW7 QJS3:QJS7 QTO3:QTO7 RDK3:RDK7 RNG3:RNG7 RXC3:RXC7 SGY3:SGY7 SQU3:SQU7 TAQ3:TAQ7 TKM3:TKM7 TUI3:TUI7 UEE3:UEE7 UOA3:UOA7 UXW3:UXW7 VHS3:VHS7 VRO3:VRO7 WBK3:WBK7 WLG3:WLG7 WVC3:WVC7 WVC87:WVC88 IQ45:IQ49 SM45:SM49 ACI45:ACI49 AME45:AME49 AWA45:AWA49 BFW45:BFW49 BPS45:BPS49 BZO45:BZO49 CJK45:CJK49 CTG45:CTG49 DDC45:DDC49 DMY45:DMY49 DWU45:DWU49 EGQ45:EGQ49 EQM45:EQM49 FAI45:FAI49 FKE45:FKE49 FUA45:FUA49 GDW45:GDW49 GNS45:GNS49 GXO45:GXO49 HHK45:HHK49 HRG45:HRG49 IBC45:IBC49 IKY45:IKY49 IUU45:IUU49 JEQ45:JEQ49 JOM45:JOM49 JYI45:JYI49 KIE45:KIE49 KSA45:KSA49 LBW45:LBW49 LLS45:LLS49 LVO45:LVO49 MFK45:MFK49 MPG45:MPG49 MZC45:MZC49 NIY45:NIY49 NSU45:NSU49 OCQ45:OCQ49 OMM45:OMM49 OWI45:OWI49 PGE45:PGE49 PQA45:PQA49 PZW45:PZW49 QJS45:QJS49 QTO45:QTO49 RDK45:RDK49 RNG45:RNG49 RXC45:RXC49 SGY45:SGY49 SQU45:SQU49 TAQ45:TAQ49 TKM45:TKM49 TUI45:TUI49 UEE45:UEE49 UOA45:UOA49 UXW45:UXW49 VHS45:VHS49 VRO45:VRO49 WBK45:WBK49 WLG45:WLG49 WVC45:WVC49 IQ55:IQ57 SM55:SM57 ACI55:ACI57 AME55:AME57 AWA55:AWA57 BFW55:BFW57 BPS55:BPS57 BZO55:BZO57 CJK55:CJK57 CTG55:CTG57 DDC55:DDC57 DMY55:DMY57 DWU55:DWU57 EGQ55:EGQ57 EQM55:EQM57 FAI55:FAI57 FKE55:FKE57 FUA55:FUA57 GDW55:GDW57 GNS55:GNS57 GXO55:GXO57 HHK55:HHK57 HRG55:HRG57 IBC55:IBC57 IKY55:IKY57 IUU55:IUU57 JEQ55:JEQ57 JOM55:JOM57 JYI55:JYI57 KIE55:KIE57 KSA55:KSA57 LBW55:LBW57 LLS55:LLS57 LVO55:LVO57 MFK55:MFK57 MPG55:MPG57 MZC55:MZC57 NIY55:NIY57 NSU55:NSU57 OCQ55:OCQ57 OMM55:OMM57 OWI55:OWI57 PGE55:PGE57 PQA55:PQA57 PZW55:PZW57 QJS55:QJS57 QTO55:QTO57 RDK55:RDK57 RNG55:RNG57 RXC55:RXC57 SGY55:SGY57 SQU55:SQU57 TAQ55:TAQ57 TKM55:TKM57 TUI55:TUI57 UEE55:UEE57 UOA55:UOA57 UXW55:UXW57 VHS55:VHS57 VRO55:VRO57 WBK55:WBK57 WLG55:WLG57 WVC55:WVC57 IQ64:IQ76 SM64:SM76 ACI64:ACI76 AME64:AME76 AWA64:AWA76 BFW64:BFW76 BPS64:BPS76 BZO64:BZO76 CJK64:CJK76 CTG64:CTG76 DDC64:DDC76 DMY64:DMY76 DWU64:DWU76 EGQ64:EGQ76 EQM64:EQM76 FAI64:FAI76 FKE64:FKE76 FUA64:FUA76 GDW64:GDW76 GNS64:GNS76 GXO64:GXO76 HHK64:HHK76 HRG64:HRG76 IBC64:IBC76 IKY64:IKY76 IUU64:IUU76 JEQ64:JEQ76 JOM64:JOM76 JYI64:JYI76 KIE64:KIE76 KSA64:KSA76 LBW64:LBW76 LLS64:LLS76 LVO64:LVO76 MFK64:MFK76 MPG64:MPG76 MZC64:MZC76 NIY64:NIY76 NSU64:NSU76 OCQ64:OCQ76 OMM64:OMM76 OWI64:OWI76 PGE64:PGE76 PQA64:PQA76 PZW64:PZW76 QJS64:QJS76 QTO64:QTO76 RDK64:RDK76 RNG64:RNG76 RXC64:RXC76 SGY64:SGY76 SQU64:SQU76 TAQ64:TAQ76 TKM64:TKM76 TUI64:TUI76 UEE64:UEE76 UOA64:UOA76 UXW64:UXW76 VHS64:VHS76 VRO64:VRO76 WBK64:WBK76 WLG64:WLG76 WVC64:WVC76 IQ87:IQ88 SM87:SM88 ACI87:ACI88 AME87:AME88 AWA87:AWA88 BFW87:BFW88 BPS87:BPS88 BZO87:BZO88 CJK87:CJK88 CTG87:CTG88 DDC87:DDC88 DMY87:DMY88 DWU87:DWU88 EGQ87:EGQ88 EQM87:EQM88 FAI87:FAI88 FKE87:FKE88 FUA87:FUA88 GDW87:GDW88 GNS87:GNS88 GXO87:GXO88 HHK87:HHK88 HRG87:HRG88 IBC87:IBC88 IKY87:IKY88 IUU87:IUU88 JEQ87:JEQ88 JOM87:JOM88 JYI87:JYI88 KIE87:KIE88 KSA87:KSA88 LBW87:LBW88 LLS87:LLS88 LVO87:LVO88 MFK87:MFK88 MPG87:MPG88 MZC87:MZC88 NIY87:NIY88 NSU87:NSU88 OCQ87:OCQ88 OMM87:OMM88 OWI87:OWI88 PGE87:PGE88 PQA87:PQA88 PZW87:PZW88 QJS87:QJS88 QTO87:QTO88 RDK87:RDK88 RNG87:RNG88 RXC87:RXC88 SGY87:SGY88 SQU87:SQU88 TAQ87:TAQ88 TKM87:TKM88 TUI87:TUI88 UEE87:UEE88 UOA87:UOA88 UXW87:UXW88 VHS87:VHS88 VRO87:VRO88 WBK87:WBK88 WLG87:WLG88 WVC13:WVC25 WLG13:WLG25 WBK13:WBK25 VRO13:VRO25 VHS13:VHS25 UXW13:UXW25 UOA13:UOA25 UEE13:UEE25 TUI13:TUI25 TKM13:TKM25 TAQ13:TAQ25 SQU13:SQU25 SGY13:SGY25 RXC13:RXC25 RNG13:RNG25 RDK13:RDK25 QTO13:QTO25 QJS13:QJS25 PZW13:PZW25 PQA13:PQA25 PGE13:PGE25 OWI13:OWI25 OMM13:OMM25 OCQ13:OCQ25 NSU13:NSU25 NIY13:NIY25 MZC13:MZC25 MPG13:MPG25 MFK13:MFK25 LVO13:LVO25 LLS13:LLS25 LBW13:LBW25 KSA13:KSA25 KIE13:KIE25 JYI13:JYI25 JOM13:JOM25 JEQ13:JEQ25 IUU13:IUU25 IKY13:IKY25 IBC13:IBC25 HRG13:HRG25 HHK13:HHK25 GXO13:GXO25 GNS13:GNS25 GDW13:GDW25 FUA13:FUA25 FKE13:FKE25 FAI13:FAI25 EQM13:EQM25 EGQ13:EGQ25 DWU13:DWU25 DMY13:DMY25 DDC13:DDC25 CTG13:CTG25 CJK13:CJK25 BZO13:BZO25 BPS13:BPS25 BFW13:BFW25 AWA13:AWA25 AME13:AME25 ACI13:ACI25 SM13:SM25 IQ13:IQ25 WUY13:WUY25 WLC13:WLC25 WBG13:WBG25 VRK13:VRK25 VHO13:VHO25 UXS13:UXS25 UNW13:UNW25 UEA13:UEA25 TUE13:TUE25 TKI13:TKI25 TAM13:TAM25 SQQ13:SQQ25 SGU13:SGU25 RWY13:RWY25 RNC13:RNC25 RDG13:RDG25 QTK13:QTK25 QJO13:QJO25 PZS13:PZS25 PPW13:PPW25 PGA13:PGA25 OWE13:OWE25 OMI13:OMI25 OCM13:OCM25 NSQ13:NSQ25 NIU13:NIU25 MYY13:MYY25 MPC13:MPC25 MFG13:MFG25 LVK13:LVK25 LLO13:LLO25 LBS13:LBS25 KRW13:KRW25 KIA13:KIA25 JYE13:JYE25 JOI13:JOI25 JEM13:JEM25 IUQ13:IUQ25 IKU13:IKU25 IAY13:IAY25 HRC13:HRC25 HHG13:HHG25 GXK13:GXK25 GNO13:GNO25 GDS13:GDS25 FTW13:FTW25 FKA13:FKA25 FAE13:FAE25 EQI13:EQI25 EGM13:EGM25 DWQ13:DWQ25 DMU13:DMU25 DCY13:DCY25 CTC13:CTC25 CJG13:CJG25 BZK13:BZK25 BPO13:BPO25 BFS13:BFS25 AVW13:AVW25 AMA13:AMA25 ACE13:ACE25 SI13:SI25 IM13:IM25 WVC27:WVC43 WLG27:WLG43 WBK27:WBK43 VRO27:VRO43 VHS27:VHS43 UXW27:UXW43 UOA27:UOA43 UEE27:UEE43 TUI27:TUI43 TKM27:TKM43 TAQ27:TAQ43 SQU27:SQU43 SGY27:SGY43 RXC27:RXC43 RNG27:RNG43 RDK27:RDK43 QTO27:QTO43 QJS27:QJS43 PZW27:PZW43 PQA27:PQA43 PGE27:PGE43 OWI27:OWI43 OMM27:OMM43 OCQ27:OCQ43 NSU27:NSU43 NIY27:NIY43 MZC27:MZC43 MPG27:MPG43 MFK27:MFK43 LVO27:LVO43 LLS27:LLS43 LBW27:LBW43 KSA27:KSA43 KIE27:KIE43 JYI27:JYI43 JOM27:JOM43 JEQ27:JEQ43 IUU27:IUU43 IKY27:IKY43 IBC27:IBC43 HRG27:HRG43 HHK27:HHK43 GXO27:GXO43 GNS27:GNS43 GDW27:GDW43 FUA27:FUA43 FKE27:FKE43 FAI27:FAI43 EQM27:EQM43 EGQ27:EGQ43 DWU27:DWU43 DMY27:DMY43 DDC27:DDC43 CTG27:CTG43 CJK27:CJK43 BZO27:BZO43 BPS27:BPS43 BFW27:BFW43 AWA27:AWA43 AME27:AME43 ACI27:ACI43 SM27:SM43 IQ27:IQ43 WUY27:WUY44 WLC27:WLC44 WBG27:WBG44 VRK27:VRK44 VHO27:VHO44 UXS27:UXS44 UNW27:UNW44 UEA27:UEA44 TUE27:TUE44 TKI27:TKI44 TAM27:TAM44 SQQ27:SQQ44 SGU27:SGU44 RWY27:RWY44 RNC27:RNC44 RDG27:RDG44 QTK27:QTK44 QJO27:QJO44 PZS27:PZS44 PPW27:PPW44 PGA27:PGA44 OWE27:OWE44 OMI27:OMI44 OCM27:OCM44 NSQ27:NSQ44 NIU27:NIU44 MYY27:MYY44 MPC27:MPC44 MFG27:MFG44 LVK27:LVK44 LLO27:LLO44 LBS27:LBS44 KRW27:KRW44 KIA27:KIA44 JYE27:JYE44 JOI27:JOI44 JEM27:JEM44 IUQ27:IUQ44 IKU27:IKU44 IAY27:IAY44 HRC27:HRC44 HHG27:HHG44 GXK27:GXK44 GNO27:GNO44 GDS27:GDS44 FTW27:FTW44 FKA27:FKA44 FAE27:FAE44 EQI27:EQI44 EGM27:EGM44 DWQ27:DWQ44 DMU27:DMU44 DCY27:DCY44 CTC27:CTC44 CJG27:CJG44 BZK27:BZK44 BPO27:BPO44 BFS27:BFS44 AVW27:AVW44 AMA27:AMA44 ACE27:ACE44 SI27:SI44 IM27:IM44" xr:uid="{8C8466F5-5428-4D6B-94AD-CB151453BE06}">
      <formula1>"是,否"</formula1>
    </dataValidation>
    <dataValidation type="list" allowBlank="1" showInputMessage="1" showErrorMessage="1" sqref="IL53 SH53 ACD53 ALZ53 AVV53 BFR53 BPN53 BZJ53 CJF53 CTB53 DCX53 DMT53 DWP53 EGL53 EQH53 FAD53 FJZ53 FTV53 GDR53 GNN53 GXJ53 HHF53 HRB53 IAX53 IKT53 IUP53 JEL53 JOH53 JYD53 KHZ53 KRV53 LBR53 LLN53 LVJ53 MFF53 MPB53 MYX53 NIT53 NSP53 OCL53 OMH53 OWD53 PFZ53 PPV53 PZR53 QJN53 QTJ53 RDF53 RNB53 RWX53 SGT53 SQP53 TAL53 TKH53 TUD53 UDZ53 UNV53 UXR53 VHN53 VRJ53 WBF53 WLB53 WUX53 IL78:IL85 SH78:SH85 ACD78:ACD85 ALZ78:ALZ85 AVV78:AVV85 BFR78:BFR85 BPN78:BPN85 BZJ78:BZJ85 CJF78:CJF85 CTB78:CTB85 DCX78:DCX85 DMT78:DMT85 DWP78:DWP85 EGL78:EGL85 EQH78:EQH85 FAD78:FAD85 FJZ78:FJZ85 FTV78:FTV85 GDR78:GDR85 GNN78:GNN85 GXJ78:GXJ85 HHF78:HHF85 HRB78:HRB85 IAX78:IAX85 IKT78:IKT85 IUP78:IUP85 JEL78:JEL85 JOH78:JOH85 JYD78:JYD85 KHZ78:KHZ85 KRV78:KRV85 LBR78:LBR85 LLN78:LLN85 LVJ78:LVJ85 MFF78:MFF85 MPB78:MPB85 MYX78:MYX85 NIT78:NIT85 NSP78:NSP85 OCL78:OCL85 OMH78:OMH85 OWD78:OWD85 PFZ78:PFZ85 PPV78:PPV85 PZR78:PZR85 QJN78:QJN85 QTJ78:QTJ85 RDF78:RDF85 RNB78:RNB85 RWX78:RWX85 SGT78:SGT85 SQP78:SQP85 TAL78:TAL85 TKH78:TKH85 TUD78:TUD85 UDZ78:UDZ85 UNV78:UNV85 UXR78:UXR85 VHN78:VHN85 VRJ78:VRJ85 WBF78:WBF85 WLB78:WLB85 WUX78:WUX85 IL95:IL103 SH95:SH103 ACD95:ACD103 ALZ95:ALZ103 AVV95:AVV103 BFR95:BFR103 BPN95:BPN103 BZJ95:BZJ103 CJF95:CJF103 CTB95:CTB103 DCX95:DCX103 DMT95:DMT103 DWP95:DWP103 EGL95:EGL103 EQH95:EQH103 FAD95:FAD103 FJZ95:FJZ103 FTV95:FTV103 GDR95:GDR103 GNN95:GNN103 GXJ95:GXJ103 HHF95:HHF103 HRB95:HRB103 IAX95:IAX103 IKT95:IKT103 IUP95:IUP103 JEL95:JEL103 JOH95:JOH103 JYD95:JYD103 KHZ95:KHZ103 KRV95:KRV103 LBR95:LBR103 LLN95:LLN103 LVJ95:LVJ103 MFF95:MFF103 MPB95:MPB103 MYX95:MYX103 NIT95:NIT103 NSP95:NSP103 OCL95:OCL103 OMH95:OMH103 OWD95:OWD103 PFZ95:PFZ103 PPV95:PPV103 PZR95:PZR103 QJN95:QJN103 QTJ95:QTJ103 RDF95:RDF103 RNB95:RNB103 RWX95:RWX103 SGT95:SGT103 SQP95:SQP103 TAL95:TAL103 TKH95:TKH103 TUD95:TUD103 UDZ95:UDZ103 UNV95:UNV103 UXR95:UXR103 VHN95:VHN103 VRJ95:VRJ103 WBF95:WBF103 WLB95:WLB103 WUX95:WUX103 IL3:IL8 SH3:SH8 ACD3:ACD8 ALZ3:ALZ8 AVV3:AVV8 BFR3:BFR8 BPN3:BPN8 BZJ3:BZJ8 CJF3:CJF8 CTB3:CTB8 DCX3:DCX8 DMT3:DMT8 DWP3:DWP8 EGL3:EGL8 EQH3:EQH8 FAD3:FAD8 FJZ3:FJZ8 FTV3:FTV8 GDR3:GDR8 GNN3:GNN8 GXJ3:GXJ8 HHF3:HHF8 HRB3:HRB8 IAX3:IAX8 IKT3:IKT8 IUP3:IUP8 JEL3:JEL8 JOH3:JOH8 JYD3:JYD8 KHZ3:KHZ8 KRV3:KRV8 LBR3:LBR8 LLN3:LLN8 LVJ3:LVJ8 MFF3:MFF8 MPB3:MPB8 MYX3:MYX8 NIT3:NIT8 NSP3:NSP8 OCL3:OCL8 OMH3:OMH8 OWD3:OWD8 PFZ3:PFZ8 PPV3:PPV8 PZR3:PZR8 QJN3:QJN8 QTJ3:QTJ8 RDF3:RDF8 RNB3:RNB8 RWX3:RWX8 SGT3:SGT8 SQP3:SQP8 TAL3:TAL8 TKH3:TKH8 TUD3:TUD8 UDZ3:UDZ8 UNV3:UNV8 UXR3:UXR8 VHN3:VHN8 VRJ3:VRJ8 WBF3:WBF8 WLB3:WLB8 WUX3:WUX8 WUX87:WUX88 IL45:IL49 SH45:SH49 ACD45:ACD49 ALZ45:ALZ49 AVV45:AVV49 BFR45:BFR49 BPN45:BPN49 BZJ45:BZJ49 CJF45:CJF49 CTB45:CTB49 DCX45:DCX49 DMT45:DMT49 DWP45:DWP49 EGL45:EGL49 EQH45:EQH49 FAD45:FAD49 FJZ45:FJZ49 FTV45:FTV49 GDR45:GDR49 GNN45:GNN49 GXJ45:GXJ49 HHF45:HHF49 HRB45:HRB49 IAX45:IAX49 IKT45:IKT49 IUP45:IUP49 JEL45:JEL49 JOH45:JOH49 JYD45:JYD49 KHZ45:KHZ49 KRV45:KRV49 LBR45:LBR49 LLN45:LLN49 LVJ45:LVJ49 MFF45:MFF49 MPB45:MPB49 MYX45:MYX49 NIT45:NIT49 NSP45:NSP49 OCL45:OCL49 OMH45:OMH49 OWD45:OWD49 PFZ45:PFZ49 PPV45:PPV49 PZR45:PZR49 QJN45:QJN49 QTJ45:QTJ49 RDF45:RDF49 RNB45:RNB49 RWX45:RWX49 SGT45:SGT49 SQP45:SQP49 TAL45:TAL49 TKH45:TKH49 TUD45:TUD49 UDZ45:UDZ49 UNV45:UNV49 UXR45:UXR49 VHN45:VHN49 VRJ45:VRJ49 WBF45:WBF49 WLB45:WLB49 WUX45:WUX49 IL55:IL57 SH55:SH57 ACD55:ACD57 ALZ55:ALZ57 AVV55:AVV57 BFR55:BFR57 BPN55:BPN57 BZJ55:BZJ57 CJF55:CJF57 CTB55:CTB57 DCX55:DCX57 DMT55:DMT57 DWP55:DWP57 EGL55:EGL57 EQH55:EQH57 FAD55:FAD57 FJZ55:FJZ57 FTV55:FTV57 GDR55:GDR57 GNN55:GNN57 GXJ55:GXJ57 HHF55:HHF57 HRB55:HRB57 IAX55:IAX57 IKT55:IKT57 IUP55:IUP57 JEL55:JEL57 JOH55:JOH57 JYD55:JYD57 KHZ55:KHZ57 KRV55:KRV57 LBR55:LBR57 LLN55:LLN57 LVJ55:LVJ57 MFF55:MFF57 MPB55:MPB57 MYX55:MYX57 NIT55:NIT57 NSP55:NSP57 OCL55:OCL57 OMH55:OMH57 OWD55:OWD57 PFZ55:PFZ57 PPV55:PPV57 PZR55:PZR57 QJN55:QJN57 QTJ55:QTJ57 RDF55:RDF57 RNB55:RNB57 RWX55:RWX57 SGT55:SGT57 SQP55:SQP57 TAL55:TAL57 TKH55:TKH57 TUD55:TUD57 UDZ55:UDZ57 UNV55:UNV57 UXR55:UXR57 VHN55:VHN57 VRJ55:VRJ57 WBF55:WBF57 WLB55:WLB57 WUX55:WUX57 IL64:IL76 SH64:SH76 ACD64:ACD76 ALZ64:ALZ76 AVV64:AVV76 BFR64:BFR76 BPN64:BPN76 BZJ64:BZJ76 CJF64:CJF76 CTB64:CTB76 DCX64:DCX76 DMT64:DMT76 DWP64:DWP76 EGL64:EGL76 EQH64:EQH76 FAD64:FAD76 FJZ64:FJZ76 FTV64:FTV76 GDR64:GDR76 GNN64:GNN76 GXJ64:GXJ76 HHF64:HHF76 HRB64:HRB76 IAX64:IAX76 IKT64:IKT76 IUP64:IUP76 JEL64:JEL76 JOH64:JOH76 JYD64:JYD76 KHZ64:KHZ76 KRV64:KRV76 LBR64:LBR76 LLN64:LLN76 LVJ64:LVJ76 MFF64:MFF76 MPB64:MPB76 MYX64:MYX76 NIT64:NIT76 NSP64:NSP76 OCL64:OCL76 OMH64:OMH76 OWD64:OWD76 PFZ64:PFZ76 PPV64:PPV76 PZR64:PZR76 QJN64:QJN76 QTJ64:QTJ76 RDF64:RDF76 RNB64:RNB76 RWX64:RWX76 SGT64:SGT76 SQP64:SQP76 TAL64:TAL76 TKH64:TKH76 TUD64:TUD76 UDZ64:UDZ76 UNV64:UNV76 UXR64:UXR76 VHN64:VHN76 VRJ64:VRJ76 WBF64:WBF76 WLB64:WLB76 WUX64:WUX76 IL87:IL88 SH87:SH88 ACD87:ACD88 ALZ87:ALZ88 AVV87:AVV88 BFR87:BFR88 BPN87:BPN88 BZJ87:BZJ88 CJF87:CJF88 CTB87:CTB88 DCX87:DCX88 DMT87:DMT88 DWP87:DWP88 EGL87:EGL88 EQH87:EQH88 FAD87:FAD88 FJZ87:FJZ88 FTV87:FTV88 GDR87:GDR88 GNN87:GNN88 GXJ87:GXJ88 HHF87:HHF88 HRB87:HRB88 IAX87:IAX88 IKT87:IKT88 IUP87:IUP88 JEL87:JEL88 JOH87:JOH88 JYD87:JYD88 KHZ87:KHZ88 KRV87:KRV88 LBR87:LBR88 LLN87:LLN88 LVJ87:LVJ88 MFF87:MFF88 MPB87:MPB88 MYX87:MYX88 NIT87:NIT88 NSP87:NSP88 OCL87:OCL88 OMH87:OMH88 OWD87:OWD88 PFZ87:PFZ88 PPV87:PPV88 PZR87:PZR88 QJN87:QJN88 QTJ87:QTJ88 RDF87:RDF88 RNB87:RNB88 RWX87:RWX88 SGT87:SGT88 SQP87:SQP88 TAL87:TAL88 TKH87:TKH88 TUD87:TUD88 UDZ87:UDZ88 UNV87:UNV88 UXR87:UXR88 VHN87:VHN88 VRJ87:VRJ88 WBF87:WBF88 WLB87:WLB88 WUX13:WUX25 WLB13:WLB25 WBF13:WBF25 VRJ13:VRJ25 VHN13:VHN25 UXR13:UXR25 UNV13:UNV25 UDZ13:UDZ25 TUD13:TUD25 TKH13:TKH25 TAL13:TAL25 SQP13:SQP25 SGT13:SGT25 RWX13:RWX25 RNB13:RNB25 RDF13:RDF25 QTJ13:QTJ25 QJN13:QJN25 PZR13:PZR25 PPV13:PPV25 PFZ13:PFZ25 OWD13:OWD25 OMH13:OMH25 OCL13:OCL25 NSP13:NSP25 NIT13:NIT25 MYX13:MYX25 MPB13:MPB25 MFF13:MFF25 LVJ13:LVJ25 LLN13:LLN25 LBR13:LBR25 KRV13:KRV25 KHZ13:KHZ25 JYD13:JYD25 JOH13:JOH25 JEL13:JEL25 IUP13:IUP25 IKT13:IKT25 IAX13:IAX25 HRB13:HRB25 HHF13:HHF25 GXJ13:GXJ25 GNN13:GNN25 GDR13:GDR25 FTV13:FTV25 FJZ13:FJZ25 FAD13:FAD25 EQH13:EQH25 EGL13:EGL25 DWP13:DWP25 DMT13:DMT25 DCX13:DCX25 CTB13:CTB25 CJF13:CJF25 BZJ13:BZJ25 BPN13:BPN25 BFR13:BFR25 AVV13:AVV25 ALZ13:ALZ25 ACD13:ACD25 SH13:SH25 IL13:IL25" xr:uid="{95D7FA4E-DAF1-4313-A27B-B108C7AB85BF}">
      <formula1>"公共课,学科核心课,选修课"</formula1>
    </dataValidation>
    <dataValidation type="list" allowBlank="1" showInputMessage="1" showErrorMessage="1" sqref="IK53 SG53 ACC53 ALY53 AVU53 BFQ53 BPM53 BZI53 CJE53 CTA53 DCW53 DMS53 DWO53 EGK53 EQG53 FAC53 FJY53 FTU53 GDQ53 GNM53 GXI53 HHE53 HRA53 IAW53 IKS53 IUO53 JEK53 JOG53 JYC53 KHY53 KRU53 LBQ53 LLM53 LVI53 MFE53 MPA53 MYW53 NIS53 NSO53 OCK53 OMG53 OWC53 PFY53 PPU53 PZQ53 QJM53 QTI53 RDE53 RNA53 RWW53 SGS53 SQO53 TAK53 TKG53 TUC53 UDY53 UNU53 UXQ53 VHM53 VRI53 WBE53 WLA53 WUW53 IK78:IK85 SG78:SG85 ACC78:ACC85 ALY78:ALY85 AVU78:AVU85 BFQ78:BFQ85 BPM78:BPM85 BZI78:BZI85 CJE78:CJE85 CTA78:CTA85 DCW78:DCW85 DMS78:DMS85 DWO78:DWO85 EGK78:EGK85 EQG78:EQG85 FAC78:FAC85 FJY78:FJY85 FTU78:FTU85 GDQ78:GDQ85 GNM78:GNM85 GXI78:GXI85 HHE78:HHE85 HRA78:HRA85 IAW78:IAW85 IKS78:IKS85 IUO78:IUO85 JEK78:JEK85 JOG78:JOG85 JYC78:JYC85 KHY78:KHY85 KRU78:KRU85 LBQ78:LBQ85 LLM78:LLM85 LVI78:LVI85 MFE78:MFE85 MPA78:MPA85 MYW78:MYW85 NIS78:NIS85 NSO78:NSO85 OCK78:OCK85 OMG78:OMG85 OWC78:OWC85 PFY78:PFY85 PPU78:PPU85 PZQ78:PZQ85 QJM78:QJM85 QTI78:QTI85 RDE78:RDE85 RNA78:RNA85 RWW78:RWW85 SGS78:SGS85 SQO78:SQO85 TAK78:TAK85 TKG78:TKG85 TUC78:TUC85 UDY78:UDY85 UNU78:UNU85 UXQ78:UXQ85 VHM78:VHM85 VRI78:VRI85 WBE78:WBE85 WLA78:WLA85 WUW78:WUW85 IK95:IK103 SG95:SG103 ACC95:ACC103 ALY95:ALY103 AVU95:AVU103 BFQ95:BFQ103 BPM95:BPM103 BZI95:BZI103 CJE95:CJE103 CTA95:CTA103 DCW95:DCW103 DMS95:DMS103 DWO95:DWO103 EGK95:EGK103 EQG95:EQG103 FAC95:FAC103 FJY95:FJY103 FTU95:FTU103 GDQ95:GDQ103 GNM95:GNM103 GXI95:GXI103 HHE95:HHE103 HRA95:HRA103 IAW95:IAW103 IKS95:IKS103 IUO95:IUO103 JEK95:JEK103 JOG95:JOG103 JYC95:JYC103 KHY95:KHY103 KRU95:KRU103 LBQ95:LBQ103 LLM95:LLM103 LVI95:LVI103 MFE95:MFE103 MPA95:MPA103 MYW95:MYW103 NIS95:NIS103 NSO95:NSO103 OCK95:OCK103 OMG95:OMG103 OWC95:OWC103 PFY95:PFY103 PPU95:PPU103 PZQ95:PZQ103 QJM95:QJM103 QTI95:QTI103 RDE95:RDE103 RNA95:RNA103 RWW95:RWW103 SGS95:SGS103 SQO95:SQO103 TAK95:TAK103 TKG95:TKG103 TUC95:TUC103 UDY95:UDY103 UNU95:UNU103 UXQ95:UXQ103 VHM95:VHM103 VRI95:VRI103 WBE95:WBE103 WLA95:WLA103 WUW95:WUW103 IK3:IK7 SG3:SG7 ACC3:ACC7 ALY3:ALY7 AVU3:AVU7 BFQ3:BFQ7 BPM3:BPM7 BZI3:BZI7 CJE3:CJE7 CTA3:CTA7 DCW3:DCW7 DMS3:DMS7 DWO3:DWO7 EGK3:EGK7 EQG3:EQG7 FAC3:FAC7 FJY3:FJY7 FTU3:FTU7 GDQ3:GDQ7 GNM3:GNM7 GXI3:GXI7 HHE3:HHE7 HRA3:HRA7 IAW3:IAW7 IKS3:IKS7 IUO3:IUO7 JEK3:JEK7 JOG3:JOG7 JYC3:JYC7 KHY3:KHY7 KRU3:KRU7 LBQ3:LBQ7 LLM3:LLM7 LVI3:LVI7 MFE3:MFE7 MPA3:MPA7 MYW3:MYW7 NIS3:NIS7 NSO3:NSO7 OCK3:OCK7 OMG3:OMG7 OWC3:OWC7 PFY3:PFY7 PPU3:PPU7 PZQ3:PZQ7 QJM3:QJM7 QTI3:QTI7 RDE3:RDE7 RNA3:RNA7 RWW3:RWW7 SGS3:SGS7 SQO3:SQO7 TAK3:TAK7 TKG3:TKG7 TUC3:TUC7 UDY3:UDY7 UNU3:UNU7 UXQ3:UXQ7 VHM3:VHM7 VRI3:VRI7 WBE3:WBE7 WLA3:WLA7 WUW3:WUW7 WUW87:WUW88 IK55:IK57 SG55:SG57 ACC55:ACC57 ALY55:ALY57 AVU55:AVU57 BFQ55:BFQ57 BPM55:BPM57 BZI55:BZI57 CJE55:CJE57 CTA55:CTA57 DCW55:DCW57 DMS55:DMS57 DWO55:DWO57 EGK55:EGK57 EQG55:EQG57 FAC55:FAC57 FJY55:FJY57 FTU55:FTU57 GDQ55:GDQ57 GNM55:GNM57 GXI55:GXI57 HHE55:HHE57 HRA55:HRA57 IAW55:IAW57 IKS55:IKS57 IUO55:IUO57 JEK55:JEK57 JOG55:JOG57 JYC55:JYC57 KHY55:KHY57 KRU55:KRU57 LBQ55:LBQ57 LLM55:LLM57 LVI55:LVI57 MFE55:MFE57 MPA55:MPA57 MYW55:MYW57 NIS55:NIS57 NSO55:NSO57 OCK55:OCK57 OMG55:OMG57 OWC55:OWC57 PFY55:PFY57 PPU55:PPU57 PZQ55:PZQ57 QJM55:QJM57 QTI55:QTI57 RDE55:RDE57 RNA55:RNA57 RWW55:RWW57 SGS55:SGS57 SQO55:SQO57 TAK55:TAK57 TKG55:TKG57 TUC55:TUC57 UDY55:UDY57 UNU55:UNU57 UXQ55:UXQ57 VHM55:VHM57 VRI55:VRI57 WBE55:WBE57 WLA55:WLA57 WUW55:WUW57 IK64:IK76 SG64:SG76 ACC64:ACC76 ALY64:ALY76 AVU64:AVU76 BFQ64:BFQ76 BPM64:BPM76 BZI64:BZI76 CJE64:CJE76 CTA64:CTA76 DCW64:DCW76 DMS64:DMS76 DWO64:DWO76 EGK64:EGK76 EQG64:EQG76 FAC64:FAC76 FJY64:FJY76 FTU64:FTU76 GDQ64:GDQ76 GNM64:GNM76 GXI64:GXI76 HHE64:HHE76 HRA64:HRA76 IAW64:IAW76 IKS64:IKS76 IUO64:IUO76 JEK64:JEK76 JOG64:JOG76 JYC64:JYC76 KHY64:KHY76 KRU64:KRU76 LBQ64:LBQ76 LLM64:LLM76 LVI64:LVI76 MFE64:MFE76 MPA64:MPA76 MYW64:MYW76 NIS64:NIS76 NSO64:NSO76 OCK64:OCK76 OMG64:OMG76 OWC64:OWC76 PFY64:PFY76 PPU64:PPU76 PZQ64:PZQ76 QJM64:QJM76 QTI64:QTI76 RDE64:RDE76 RNA64:RNA76 RWW64:RWW76 SGS64:SGS76 SQO64:SQO76 TAK64:TAK76 TKG64:TKG76 TUC64:TUC76 UDY64:UDY76 UNU64:UNU76 UXQ64:UXQ76 VHM64:VHM76 VRI64:VRI76 WBE64:WBE76 WLA64:WLA76 WUW64:WUW76 IK87:IK88 SG87:SG88 ACC87:ACC88 ALY87:ALY88 AVU87:AVU88 BFQ87:BFQ88 BPM87:BPM88 BZI87:BZI88 CJE87:CJE88 CTA87:CTA88 DCW87:DCW88 DMS87:DMS88 DWO87:DWO88 EGK87:EGK88 EQG87:EQG88 FAC87:FAC88 FJY87:FJY88 FTU87:FTU88 GDQ87:GDQ88 GNM87:GNM88 GXI87:GXI88 HHE87:HHE88 HRA87:HRA88 IAW87:IAW88 IKS87:IKS88 IUO87:IUO88 JEK87:JEK88 JOG87:JOG88 JYC87:JYC88 KHY87:KHY88 KRU87:KRU88 LBQ87:LBQ88 LLM87:LLM88 LVI87:LVI88 MFE87:MFE88 MPA87:MPA88 MYW87:MYW88 NIS87:NIS88 NSO87:NSO88 OCK87:OCK88 OMG87:OMG88 OWC87:OWC88 PFY87:PFY88 PPU87:PPU88 PZQ87:PZQ88 QJM87:QJM88 QTI87:QTI88 RDE87:RDE88 RNA87:RNA88 RWW87:RWW88 SGS87:SGS88 SQO87:SQO88 TAK87:TAK88 TKG87:TKG88 TUC87:TUC88 UDY87:UDY88 UNU87:UNU88 UXQ87:UXQ88 VHM87:VHM88 VRI87:VRI88 WBE87:WBE88 WLA87:WLA88 WUW13:WUW25 WLA13:WLA25 WBE13:WBE25 VRI13:VRI25 VHM13:VHM25 UXQ13:UXQ25 UNU13:UNU25 UDY13:UDY25 TUC13:TUC25 TKG13:TKG25 TAK13:TAK25 SQO13:SQO25 SGS13:SGS25 RWW13:RWW25 RNA13:RNA25 RDE13:RDE25 QTI13:QTI25 QJM13:QJM25 PZQ13:PZQ25 PPU13:PPU25 PFY13:PFY25 OWC13:OWC25 OMG13:OMG25 OCK13:OCK25 NSO13:NSO25 NIS13:NIS25 MYW13:MYW25 MPA13:MPA25 MFE13:MFE25 LVI13:LVI25 LLM13:LLM25 LBQ13:LBQ25 KRU13:KRU25 KHY13:KHY25 JYC13:JYC25 JOG13:JOG25 JEK13:JEK25 IUO13:IUO25 IKS13:IKS25 IAW13:IAW25 HRA13:HRA25 HHE13:HHE25 GXI13:GXI25 GNM13:GNM25 GDQ13:GDQ25 FTU13:FTU25 FJY13:FJY25 FAC13:FAC25 EQG13:EQG25 EGK13:EGK25 DWO13:DWO25 DMS13:DMS25 DCW13:DCW25 CTA13:CTA25 CJE13:CJE25 BZI13:BZI25 BPM13:BPM25 BFQ13:BFQ25 AVU13:AVU25 ALY13:ALY25 ACC13:ACC25 SG13:SG25 IK13:IK25 WUW27:WUW49 WLA27:WLA49 WBE27:WBE49 VRI27:VRI49 VHM27:VHM49 UXQ27:UXQ49 UNU27:UNU49 UDY27:UDY49 TUC27:TUC49 TKG27:TKG49 TAK27:TAK49 SQO27:SQO49 SGS27:SGS49 RWW27:RWW49 RNA27:RNA49 RDE27:RDE49 QTI27:QTI49 QJM27:QJM49 PZQ27:PZQ49 PPU27:PPU49 PFY27:PFY49 OWC27:OWC49 OMG27:OMG49 OCK27:OCK49 NSO27:NSO49 NIS27:NIS49 MYW27:MYW49 MPA27:MPA49 MFE27:MFE49 LVI27:LVI49 LLM27:LLM49 LBQ27:LBQ49 KRU27:KRU49 KHY27:KHY49 JYC27:JYC49 JOG27:JOG49 JEK27:JEK49 IUO27:IUO49 IKS27:IKS49 IAW27:IAW49 HRA27:HRA49 HHE27:HHE49 GXI27:GXI49 GNM27:GNM49 GDQ27:GDQ49 FTU27:FTU49 FJY27:FJY49 FAC27:FAC49 EQG27:EQG49 EGK27:EGK49 DWO27:DWO49 DMS27:DMS49 DCW27:DCW49 CTA27:CTA49 CJE27:CJE49 BZI27:BZI49 BPM27:BPM49 BFQ27:BFQ49 AVU27:AVU49 ALY27:ALY49 ACC27:ACC49 SG27:SG49 IK27:IK49" xr:uid="{711BF82A-6335-401F-9973-10DFA2FD769F}">
      <formula1>"理论课程,实验/上机课程"</formula1>
    </dataValidation>
  </dataValidations>
  <pageMargins left="0.7" right="0.7" top="0.75" bottom="0.75"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通过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YS</dc:creator>
  <cp:lastModifiedBy>YS</cp:lastModifiedBy>
  <dcterms:created xsi:type="dcterms:W3CDTF">2015-06-05T18:19:34Z</dcterms:created>
  <dcterms:modified xsi:type="dcterms:W3CDTF">2025-12-10T23:01:32Z</dcterms:modified>
</cp:coreProperties>
</file>