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D:\课堂准入\02 准入\2026春\05 公示\"/>
    </mc:Choice>
  </mc:AlternateContent>
  <xr:revisionPtr revIDLastSave="0" documentId="13_ncr:1_{8BD8E03E-ED28-46A3-A855-CAB32484C4D8}" xr6:coauthVersionLast="47" xr6:coauthVersionMax="47" xr10:uidLastSave="{00000000-0000-0000-0000-000000000000}"/>
  <bookViews>
    <workbookView xWindow="-120" yWindow="-120" windowWidth="25440" windowHeight="15270" xr2:uid="{00000000-000D-0000-FFFF-FFFF00000000}"/>
  </bookViews>
  <sheets>
    <sheet name="通过"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<sst xmlns="http://schemas.openxmlformats.org/spreadsheetml/2006/main" count="665" uniqueCount="391">
  <si>
    <r>
      <rPr>
        <b/>
        <sz val="10"/>
        <color indexed="8"/>
        <rFont val="宋体"/>
        <family val="3"/>
        <charset val="134"/>
      </rPr>
      <t>序号</t>
    </r>
  </si>
  <si>
    <r>
      <rPr>
        <b/>
        <sz val="10"/>
        <color indexed="8"/>
        <rFont val="宋体"/>
        <family val="3"/>
        <charset val="134"/>
      </rPr>
      <t>开课学院</t>
    </r>
  </si>
  <si>
    <r>
      <rPr>
        <b/>
        <sz val="10"/>
        <color rgb="FF000000"/>
        <rFont val="宋体"/>
        <family val="3"/>
        <charset val="134"/>
      </rPr>
      <t>课程名称</t>
    </r>
  </si>
  <si>
    <r>
      <rPr>
        <b/>
        <sz val="10"/>
        <rFont val="宋体"/>
        <family val="3"/>
        <charset val="134"/>
      </rPr>
      <t>教师姓名</t>
    </r>
  </si>
  <si>
    <t>Tensor Analysis and Continuum Mechanics</t>
  </si>
  <si>
    <t>Carbon materials and their composites</t>
  </si>
  <si>
    <t>Fracture Mechanics</t>
  </si>
  <si>
    <t>Advanced Fracture Mechanics</t>
  </si>
  <si>
    <r>
      <rPr>
        <sz val="10"/>
        <color indexed="8"/>
        <rFont val="宋体"/>
        <family val="3"/>
        <charset val="134"/>
      </rPr>
      <t>薄膜材料结构分析进展</t>
    </r>
  </si>
  <si>
    <r>
      <rPr>
        <sz val="10"/>
        <color indexed="8"/>
        <rFont val="宋体"/>
        <family val="3"/>
        <charset val="134"/>
      </rPr>
      <t>李伟力</t>
    </r>
  </si>
  <si>
    <t>Solid State Physics</t>
  </si>
  <si>
    <r>
      <rPr>
        <sz val="10"/>
        <color theme="1"/>
        <rFont val="宋体"/>
        <family val="3"/>
        <charset val="134"/>
      </rPr>
      <t>刘紫航</t>
    </r>
  </si>
  <si>
    <t>Theory and Technology of Semisolid Processing of Alloys and Composites</t>
  </si>
  <si>
    <r>
      <rPr>
        <sz val="10"/>
        <color rgb="FF000000"/>
        <rFont val="宋体"/>
        <family val="3"/>
        <charset val="134"/>
      </rPr>
      <t>姜巨福</t>
    </r>
  </si>
  <si>
    <t>Frontiers in Heterogeneous Integration Technology</t>
  </si>
  <si>
    <r>
      <rPr>
        <sz val="10"/>
        <color rgb="FF000000"/>
        <rFont val="宋体"/>
        <family val="3"/>
        <charset val="134"/>
      </rPr>
      <t>张墅野</t>
    </r>
  </si>
  <si>
    <t>Computational Structural Analysis</t>
  </si>
  <si>
    <r>
      <rPr>
        <sz val="10"/>
        <color indexed="8"/>
        <rFont val="宋体"/>
        <family val="3"/>
        <charset val="134"/>
      </rPr>
      <t>王倩</t>
    </r>
  </si>
  <si>
    <r>
      <rPr>
        <sz val="10"/>
        <color indexed="8"/>
        <rFont val="宋体"/>
        <family val="3"/>
        <charset val="134"/>
      </rPr>
      <t>人文社科学部</t>
    </r>
  </si>
  <si>
    <r>
      <rPr>
        <sz val="10"/>
        <color indexed="8"/>
        <rFont val="宋体"/>
        <family val="3"/>
        <charset val="134"/>
      </rPr>
      <t>灾害信息传播</t>
    </r>
  </si>
  <si>
    <r>
      <rPr>
        <sz val="10"/>
        <color indexed="8"/>
        <rFont val="宋体"/>
        <family val="3"/>
        <charset val="134"/>
      </rPr>
      <t>王妍妍</t>
    </r>
    <phoneticPr fontId="11" type="noConversion"/>
  </si>
  <si>
    <r>
      <rPr>
        <sz val="10"/>
        <color indexed="8"/>
        <rFont val="宋体"/>
        <family val="3"/>
        <charset val="134"/>
      </rPr>
      <t>旅游翻译</t>
    </r>
  </si>
  <si>
    <r>
      <rPr>
        <sz val="10"/>
        <color indexed="8"/>
        <rFont val="宋体"/>
        <family val="3"/>
        <charset val="134"/>
      </rPr>
      <t>韩晓蕙</t>
    </r>
  </si>
  <si>
    <r>
      <rPr>
        <sz val="10"/>
        <color indexed="8"/>
        <rFont val="宋体"/>
        <family val="3"/>
        <charset val="134"/>
      </rPr>
      <t>心理语言学</t>
    </r>
  </si>
  <si>
    <r>
      <rPr>
        <sz val="10"/>
        <color indexed="8"/>
        <rFont val="宋体"/>
        <family val="3"/>
        <charset val="134"/>
      </rPr>
      <t>社会理论名著选读</t>
    </r>
  </si>
  <si>
    <r>
      <rPr>
        <sz val="10"/>
        <color indexed="8"/>
        <rFont val="宋体"/>
        <family val="3"/>
        <charset val="134"/>
      </rPr>
      <t>陈旭华</t>
    </r>
  </si>
  <si>
    <r>
      <rPr>
        <sz val="10"/>
        <color indexed="8"/>
        <rFont val="宋体"/>
        <family val="3"/>
        <charset val="134"/>
      </rPr>
      <t>科技翻译评析</t>
    </r>
  </si>
  <si>
    <r>
      <rPr>
        <sz val="10"/>
        <color indexed="8"/>
        <rFont val="宋体"/>
        <family val="3"/>
        <charset val="134"/>
      </rPr>
      <t>韩巍</t>
    </r>
  </si>
  <si>
    <r>
      <rPr>
        <sz val="10"/>
        <color indexed="8"/>
        <rFont val="宋体"/>
        <family val="3"/>
        <charset val="134"/>
      </rPr>
      <t>社会管理学</t>
    </r>
  </si>
  <si>
    <r>
      <rPr>
        <sz val="10"/>
        <color indexed="8"/>
        <rFont val="宋体"/>
        <family val="3"/>
        <charset val="134"/>
      </rPr>
      <t>邵力</t>
    </r>
  </si>
  <si>
    <r>
      <rPr>
        <sz val="10"/>
        <color indexed="8"/>
        <rFont val="宋体"/>
        <family val="3"/>
        <charset val="134"/>
      </rPr>
      <t>国别与区域研究</t>
    </r>
  </si>
  <si>
    <r>
      <rPr>
        <sz val="10"/>
        <color indexed="8"/>
        <rFont val="宋体"/>
        <family val="3"/>
        <charset val="134"/>
      </rPr>
      <t>黄芙蓉</t>
    </r>
  </si>
  <si>
    <r>
      <rPr>
        <sz val="10"/>
        <color indexed="8"/>
        <rFont val="宋体"/>
        <family val="3"/>
        <charset val="134"/>
      </rPr>
      <t>科技笔译工作坊（汉英）</t>
    </r>
  </si>
  <si>
    <r>
      <rPr>
        <sz val="10"/>
        <color indexed="8"/>
        <rFont val="宋体"/>
        <family val="3"/>
        <charset val="134"/>
      </rPr>
      <t>结构概念与体系</t>
    </r>
  </si>
  <si>
    <r>
      <rPr>
        <sz val="10"/>
        <color indexed="8"/>
        <rFont val="宋体"/>
        <family val="3"/>
        <charset val="134"/>
      </rPr>
      <t>孙晓颖</t>
    </r>
  </si>
  <si>
    <r>
      <rPr>
        <sz val="10"/>
        <color indexed="8"/>
        <rFont val="宋体"/>
        <family val="3"/>
        <charset val="134"/>
      </rPr>
      <t>高等钢结构前沿</t>
    </r>
  </si>
  <si>
    <r>
      <rPr>
        <sz val="10"/>
        <color indexed="8"/>
        <rFont val="宋体"/>
        <family val="3"/>
        <charset val="134"/>
      </rPr>
      <t>有限单元法（</t>
    </r>
    <r>
      <rPr>
        <sz val="10"/>
        <color indexed="8"/>
        <rFont val="Times New Roman"/>
        <family val="1"/>
      </rPr>
      <t>I</t>
    </r>
    <r>
      <rPr>
        <sz val="10"/>
        <color indexed="8"/>
        <rFont val="宋体"/>
        <family val="3"/>
        <charset val="134"/>
      </rPr>
      <t>）</t>
    </r>
    <r>
      <rPr>
        <sz val="10"/>
        <color indexed="8"/>
        <rFont val="Times New Roman"/>
        <family val="1"/>
      </rPr>
      <t>A</t>
    </r>
  </si>
  <si>
    <r>
      <rPr>
        <sz val="10"/>
        <color indexed="8"/>
        <rFont val="宋体"/>
        <family val="3"/>
        <charset val="134"/>
      </rPr>
      <t>曹正罡</t>
    </r>
  </si>
  <si>
    <r>
      <rPr>
        <sz val="10"/>
        <color indexed="8"/>
        <rFont val="宋体"/>
        <family val="3"/>
        <charset val="134"/>
      </rPr>
      <t>高级生物信息学算法</t>
    </r>
  </si>
  <si>
    <r>
      <rPr>
        <sz val="10"/>
        <color indexed="8"/>
        <rFont val="宋体"/>
        <family val="3"/>
        <charset val="134"/>
      </rPr>
      <t>汪国华</t>
    </r>
  </si>
  <si>
    <r>
      <rPr>
        <sz val="10"/>
        <color indexed="8"/>
        <rFont val="宋体"/>
        <family val="3"/>
        <charset val="134"/>
      </rPr>
      <t>纳米生物医学技术前沿</t>
    </r>
  </si>
  <si>
    <r>
      <rPr>
        <sz val="10"/>
        <color indexed="8"/>
        <rFont val="宋体"/>
        <family val="3"/>
        <charset val="134"/>
      </rPr>
      <t>贺良灿</t>
    </r>
  </si>
  <si>
    <r>
      <rPr>
        <sz val="10"/>
        <color indexed="8"/>
        <rFont val="宋体"/>
        <family val="3"/>
        <charset val="134"/>
      </rPr>
      <t>赵天意</t>
    </r>
  </si>
  <si>
    <t>Kwangsoo Shin</t>
  </si>
  <si>
    <t>Alexey Yashchenok</t>
  </si>
  <si>
    <r>
      <rPr>
        <sz val="10"/>
        <color rgb="FF000000"/>
        <rFont val="宋体"/>
        <family val="3"/>
        <charset val="134"/>
      </rPr>
      <t>商学院</t>
    </r>
  </si>
  <si>
    <r>
      <rPr>
        <sz val="10"/>
        <color rgb="FF000000"/>
        <rFont val="宋体"/>
        <family val="3"/>
        <charset val="134"/>
      </rPr>
      <t>创新创业基础</t>
    </r>
  </si>
  <si>
    <r>
      <rPr>
        <sz val="10"/>
        <color rgb="FF000000"/>
        <rFont val="宋体"/>
        <family val="3"/>
        <charset val="134"/>
      </rPr>
      <t>黄超</t>
    </r>
  </si>
  <si>
    <r>
      <rPr>
        <sz val="10"/>
        <color indexed="8"/>
        <rFont val="宋体"/>
        <family val="3"/>
        <charset val="134"/>
      </rPr>
      <t>商学院</t>
    </r>
  </si>
  <si>
    <r>
      <rPr>
        <sz val="10"/>
        <rFont val="宋体"/>
        <family val="3"/>
        <charset val="134"/>
      </rPr>
      <t>管理经济学</t>
    </r>
  </si>
  <si>
    <r>
      <rPr>
        <sz val="10"/>
        <rFont val="宋体"/>
        <family val="3"/>
        <charset val="134"/>
      </rPr>
      <t>韩美妮</t>
    </r>
  </si>
  <si>
    <r>
      <rPr>
        <sz val="10"/>
        <rFont val="宋体"/>
        <family val="3"/>
        <charset val="134"/>
      </rPr>
      <t>组织行为学</t>
    </r>
  </si>
  <si>
    <r>
      <rPr>
        <sz val="10"/>
        <rFont val="宋体"/>
        <family val="3"/>
        <charset val="134"/>
      </rPr>
      <t>怀明云</t>
    </r>
  </si>
  <si>
    <r>
      <rPr>
        <sz val="10"/>
        <rFont val="宋体"/>
        <family val="3"/>
        <charset val="134"/>
      </rPr>
      <t>技术创新管理</t>
    </r>
  </si>
  <si>
    <r>
      <rPr>
        <sz val="10"/>
        <rFont val="宋体"/>
        <family val="3"/>
        <charset val="134"/>
      </rPr>
      <t>尹德云</t>
    </r>
  </si>
  <si>
    <r>
      <rPr>
        <sz val="10"/>
        <rFont val="宋体"/>
        <family val="3"/>
        <charset val="134"/>
      </rPr>
      <t>私募股权投融资实务</t>
    </r>
  </si>
  <si>
    <r>
      <rPr>
        <sz val="10"/>
        <rFont val="宋体"/>
        <family val="3"/>
        <charset val="134"/>
      </rPr>
      <t>姜春阳</t>
    </r>
  </si>
  <si>
    <r>
      <rPr>
        <sz val="10"/>
        <rFont val="宋体"/>
        <family val="3"/>
        <charset val="134"/>
      </rPr>
      <t>张云鹏</t>
    </r>
  </si>
  <si>
    <r>
      <rPr>
        <sz val="10"/>
        <rFont val="宋体"/>
        <family val="3"/>
        <charset val="134"/>
      </rPr>
      <t>储能产业技术路线与政策</t>
    </r>
  </si>
  <si>
    <r>
      <rPr>
        <sz val="10"/>
        <rFont val="宋体"/>
        <family val="3"/>
        <charset val="134"/>
      </rPr>
      <t>赵义军</t>
    </r>
  </si>
  <si>
    <r>
      <rPr>
        <sz val="10"/>
        <rFont val="宋体"/>
        <family val="3"/>
        <charset val="134"/>
      </rPr>
      <t>章正传</t>
    </r>
  </si>
  <si>
    <r>
      <rPr>
        <sz val="10"/>
        <rFont val="宋体"/>
        <family val="3"/>
        <charset val="134"/>
      </rPr>
      <t>空天技术产业概述</t>
    </r>
  </si>
  <si>
    <r>
      <rPr>
        <sz val="10"/>
        <rFont val="宋体"/>
        <family val="3"/>
        <charset val="134"/>
      </rPr>
      <t>陈波</t>
    </r>
  </si>
  <si>
    <r>
      <rPr>
        <sz val="10"/>
        <rFont val="宋体"/>
        <family val="3"/>
        <charset val="134"/>
      </rPr>
      <t>岳炯慧</t>
    </r>
  </si>
  <si>
    <r>
      <rPr>
        <sz val="10"/>
        <rFont val="宋体"/>
        <family val="3"/>
        <charset val="134"/>
      </rPr>
      <t>医疗健康与器械行业概述</t>
    </r>
  </si>
  <si>
    <r>
      <rPr>
        <sz val="10"/>
        <rFont val="宋体"/>
        <family val="3"/>
        <charset val="134"/>
      </rPr>
      <t>杨彬</t>
    </r>
  </si>
  <si>
    <r>
      <rPr>
        <sz val="10"/>
        <rFont val="宋体"/>
        <family val="3"/>
        <charset val="134"/>
      </rPr>
      <t>宋永波</t>
    </r>
  </si>
  <si>
    <r>
      <rPr>
        <sz val="10"/>
        <rFont val="宋体"/>
        <family val="3"/>
        <charset val="134"/>
      </rPr>
      <t>工程管理前沿讲座</t>
    </r>
  </si>
  <si>
    <r>
      <rPr>
        <sz val="10"/>
        <rFont val="宋体"/>
        <family val="3"/>
        <charset val="134"/>
      </rPr>
      <t>范道安</t>
    </r>
  </si>
  <si>
    <r>
      <rPr>
        <sz val="10"/>
        <rFont val="宋体"/>
        <family val="3"/>
        <charset val="134"/>
      </rPr>
      <t>科技领导力</t>
    </r>
  </si>
  <si>
    <t>Willis M. Emmons</t>
  </si>
  <si>
    <r>
      <rPr>
        <sz val="10"/>
        <rFont val="宋体"/>
        <family val="3"/>
        <charset val="134"/>
      </rPr>
      <t>融资决策与管理</t>
    </r>
  </si>
  <si>
    <r>
      <rPr>
        <sz val="10"/>
        <rFont val="宋体"/>
        <family val="3"/>
        <charset val="134"/>
      </rPr>
      <t>周平</t>
    </r>
  </si>
  <si>
    <r>
      <rPr>
        <sz val="10"/>
        <rFont val="宋体"/>
        <family val="3"/>
        <charset val="134"/>
      </rPr>
      <t>机器学习理论与算法</t>
    </r>
  </si>
  <si>
    <r>
      <rPr>
        <sz val="10"/>
        <rFont val="宋体"/>
        <family val="3"/>
        <charset val="134"/>
      </rPr>
      <t>信创工程与产业生态概述</t>
    </r>
  </si>
  <si>
    <r>
      <rPr>
        <sz val="10"/>
        <rFont val="宋体"/>
        <family val="3"/>
        <charset val="134"/>
      </rPr>
      <t>苏统华</t>
    </r>
  </si>
  <si>
    <r>
      <rPr>
        <sz val="10"/>
        <rFont val="宋体"/>
        <family val="3"/>
        <charset val="134"/>
      </rPr>
      <t>王牟江山</t>
    </r>
  </si>
  <si>
    <r>
      <rPr>
        <sz val="10"/>
        <rFont val="宋体"/>
        <family val="3"/>
        <charset val="134"/>
      </rPr>
      <t>赵成光</t>
    </r>
  </si>
  <si>
    <r>
      <rPr>
        <sz val="10"/>
        <rFont val="宋体"/>
        <family val="3"/>
        <charset val="134"/>
      </rPr>
      <t>供应链金融</t>
    </r>
  </si>
  <si>
    <r>
      <rPr>
        <sz val="10"/>
        <rFont val="宋体"/>
        <family val="3"/>
        <charset val="134"/>
      </rPr>
      <t>马晓青</t>
    </r>
  </si>
  <si>
    <r>
      <rPr>
        <sz val="10"/>
        <rFont val="宋体"/>
        <family val="3"/>
        <charset val="134"/>
      </rPr>
      <t>机器人</t>
    </r>
  </si>
  <si>
    <r>
      <rPr>
        <sz val="10"/>
        <rFont val="宋体"/>
        <family val="3"/>
        <charset val="134"/>
      </rPr>
      <t>刘洪海</t>
    </r>
  </si>
  <si>
    <r>
      <rPr>
        <sz val="10"/>
        <rFont val="宋体"/>
        <family val="3"/>
        <charset val="134"/>
      </rPr>
      <t>马嘉忆</t>
    </r>
  </si>
  <si>
    <r>
      <rPr>
        <sz val="10"/>
        <rFont val="宋体"/>
        <family val="3"/>
        <charset val="134"/>
      </rPr>
      <t>薛明</t>
    </r>
  </si>
  <si>
    <r>
      <rPr>
        <sz val="10"/>
        <rFont val="宋体"/>
        <family val="3"/>
        <charset val="134"/>
      </rPr>
      <t>高倩</t>
    </r>
  </si>
  <si>
    <r>
      <rPr>
        <sz val="10"/>
        <rFont val="宋体"/>
        <family val="3"/>
        <charset val="134"/>
      </rPr>
      <t>压缩气体储能技术与产业</t>
    </r>
  </si>
  <si>
    <r>
      <rPr>
        <sz val="10"/>
        <rFont val="宋体"/>
        <family val="3"/>
        <charset val="134"/>
      </rPr>
      <t>高建民</t>
    </r>
  </si>
  <si>
    <r>
      <rPr>
        <sz val="10"/>
        <rFont val="宋体"/>
        <family val="3"/>
        <charset val="134"/>
      </rPr>
      <t>郝宁</t>
    </r>
  </si>
  <si>
    <r>
      <rPr>
        <sz val="10"/>
        <rFont val="宋体"/>
        <family val="3"/>
        <charset val="134"/>
      </rPr>
      <t>钱寿林</t>
    </r>
  </si>
  <si>
    <r>
      <rPr>
        <sz val="10"/>
        <rFont val="宋体"/>
        <family val="3"/>
        <charset val="134"/>
      </rPr>
      <t>大语言模型</t>
    </r>
  </si>
  <si>
    <r>
      <rPr>
        <sz val="10"/>
        <rFont val="宋体"/>
        <family val="3"/>
        <charset val="134"/>
      </rPr>
      <t>袁宏宇</t>
    </r>
  </si>
  <si>
    <r>
      <rPr>
        <sz val="10"/>
        <rFont val="宋体"/>
        <family val="3"/>
        <charset val="134"/>
      </rPr>
      <t>付利军</t>
    </r>
  </si>
  <si>
    <r>
      <rPr>
        <sz val="10"/>
        <rFont val="宋体"/>
        <family val="3"/>
        <charset val="134"/>
      </rPr>
      <t>杨标生</t>
    </r>
  </si>
  <si>
    <r>
      <rPr>
        <sz val="10"/>
        <rFont val="宋体"/>
        <family val="3"/>
        <charset val="134"/>
      </rPr>
      <t>赵鹏</t>
    </r>
  </si>
  <si>
    <r>
      <rPr>
        <sz val="10"/>
        <rFont val="宋体"/>
        <family val="3"/>
        <charset val="134"/>
      </rPr>
      <t>商业模式设计与创新</t>
    </r>
  </si>
  <si>
    <r>
      <rPr>
        <sz val="10"/>
        <rFont val="宋体"/>
        <family val="3"/>
        <charset val="134"/>
      </rPr>
      <t>行动学习</t>
    </r>
  </si>
  <si>
    <r>
      <rPr>
        <sz val="10"/>
        <rFont val="宋体"/>
        <family val="3"/>
        <charset val="134"/>
      </rPr>
      <t>施英佳</t>
    </r>
  </si>
  <si>
    <r>
      <rPr>
        <sz val="10"/>
        <rFont val="宋体"/>
        <family val="3"/>
        <charset val="134"/>
      </rPr>
      <t>欧阳志军</t>
    </r>
  </si>
  <si>
    <r>
      <rPr>
        <sz val="10"/>
        <rFont val="宋体"/>
        <family val="3"/>
        <charset val="134"/>
      </rPr>
      <t>运营管理</t>
    </r>
  </si>
  <si>
    <r>
      <rPr>
        <sz val="10"/>
        <rFont val="宋体"/>
        <family val="3"/>
        <charset val="134"/>
      </rPr>
      <t>李旭</t>
    </r>
  </si>
  <si>
    <r>
      <rPr>
        <sz val="10"/>
        <rFont val="宋体"/>
        <family val="3"/>
        <charset val="134"/>
      </rPr>
      <t>战略管理</t>
    </r>
  </si>
  <si>
    <r>
      <rPr>
        <sz val="10"/>
        <rFont val="宋体"/>
        <family val="3"/>
        <charset val="134"/>
      </rPr>
      <t>刘志超</t>
    </r>
  </si>
  <si>
    <r>
      <rPr>
        <sz val="10"/>
        <rFont val="宋体"/>
        <family val="3"/>
        <charset val="134"/>
      </rPr>
      <t>信创安全技术及产业</t>
    </r>
  </si>
  <si>
    <r>
      <rPr>
        <sz val="10"/>
        <rFont val="宋体"/>
        <family val="3"/>
        <charset val="134"/>
      </rPr>
      <t>张宇</t>
    </r>
  </si>
  <si>
    <r>
      <rPr>
        <sz val="10"/>
        <rFont val="宋体"/>
        <family val="3"/>
        <charset val="134"/>
      </rPr>
      <t>谭运强</t>
    </r>
  </si>
  <si>
    <r>
      <rPr>
        <sz val="10"/>
        <rFont val="宋体"/>
        <family val="3"/>
        <charset val="134"/>
      </rPr>
      <t>固定收益分析</t>
    </r>
  </si>
  <si>
    <r>
      <rPr>
        <sz val="10"/>
        <rFont val="宋体"/>
        <family val="3"/>
        <charset val="134"/>
      </rPr>
      <t>曹星</t>
    </r>
  </si>
  <si>
    <r>
      <rPr>
        <sz val="10"/>
        <rFont val="宋体"/>
        <family val="3"/>
        <charset val="134"/>
      </rPr>
      <t>大数据与人工智能</t>
    </r>
  </si>
  <si>
    <r>
      <rPr>
        <sz val="10"/>
        <rFont val="宋体"/>
        <family val="3"/>
        <charset val="134"/>
      </rPr>
      <t>何道敬</t>
    </r>
  </si>
  <si>
    <r>
      <rPr>
        <sz val="10"/>
        <rFont val="宋体"/>
        <family val="3"/>
        <charset val="134"/>
      </rPr>
      <t>尹智</t>
    </r>
  </si>
  <si>
    <r>
      <rPr>
        <sz val="10"/>
        <rFont val="宋体"/>
        <family val="3"/>
        <charset val="134"/>
      </rPr>
      <t>智慧政法中的人工智能与脑认知</t>
    </r>
  </si>
  <si>
    <r>
      <rPr>
        <sz val="10"/>
        <rFont val="宋体"/>
        <family val="3"/>
        <charset val="134"/>
      </rPr>
      <t>马琳</t>
    </r>
  </si>
  <si>
    <r>
      <rPr>
        <sz val="10"/>
        <rFont val="宋体"/>
        <family val="3"/>
        <charset val="134"/>
      </rPr>
      <t>邢铁军</t>
    </r>
  </si>
  <si>
    <r>
      <rPr>
        <sz val="10"/>
        <rFont val="宋体"/>
        <family val="3"/>
        <charset val="134"/>
      </rPr>
      <t>邓欢</t>
    </r>
  </si>
  <si>
    <r>
      <rPr>
        <sz val="10"/>
        <rFont val="宋体"/>
        <family val="3"/>
        <charset val="134"/>
      </rPr>
      <t>创业政策与法规</t>
    </r>
  </si>
  <si>
    <r>
      <rPr>
        <sz val="10"/>
        <rFont val="宋体"/>
        <family val="3"/>
        <charset val="134"/>
      </rPr>
      <t>顾毓波</t>
    </r>
  </si>
  <si>
    <r>
      <rPr>
        <sz val="10"/>
        <rFont val="宋体"/>
        <family val="3"/>
        <charset val="134"/>
      </rPr>
      <t>李慧芳</t>
    </r>
  </si>
  <si>
    <r>
      <rPr>
        <sz val="10"/>
        <rFont val="宋体"/>
        <family val="3"/>
        <charset val="134"/>
      </rPr>
      <t>产品开发与服务设计</t>
    </r>
  </si>
  <si>
    <r>
      <rPr>
        <sz val="10"/>
        <rFont val="宋体"/>
        <family val="3"/>
        <charset val="134"/>
      </rPr>
      <t>谈胜彪</t>
    </r>
  </si>
  <si>
    <r>
      <rPr>
        <sz val="10"/>
        <rFont val="宋体"/>
        <family val="3"/>
        <charset val="134"/>
      </rPr>
      <t>胡明龙</t>
    </r>
  </si>
  <si>
    <r>
      <rPr>
        <sz val="10"/>
        <rFont val="宋体"/>
        <family val="3"/>
        <charset val="134"/>
      </rPr>
      <t>金融数据分析</t>
    </r>
  </si>
  <si>
    <r>
      <rPr>
        <sz val="10"/>
        <rFont val="宋体"/>
        <family val="3"/>
        <charset val="134"/>
      </rPr>
      <t>黄莹莹</t>
    </r>
  </si>
  <si>
    <r>
      <rPr>
        <sz val="10"/>
        <rFont val="宋体"/>
        <family val="3"/>
        <charset val="134"/>
      </rPr>
      <t>智能制造典型案例</t>
    </r>
  </si>
  <si>
    <r>
      <rPr>
        <sz val="10"/>
        <rFont val="宋体"/>
        <family val="3"/>
        <charset val="134"/>
      </rPr>
      <t>姚英学</t>
    </r>
  </si>
  <si>
    <r>
      <rPr>
        <sz val="10"/>
        <rFont val="宋体"/>
        <family val="3"/>
        <charset val="134"/>
      </rPr>
      <t>魏晓刚</t>
    </r>
  </si>
  <si>
    <r>
      <rPr>
        <sz val="10"/>
        <rFont val="宋体"/>
        <family val="3"/>
        <charset val="134"/>
      </rPr>
      <t>商业航天与卫星应用产业发展</t>
    </r>
  </si>
  <si>
    <r>
      <rPr>
        <sz val="10"/>
        <rFont val="宋体"/>
        <family val="3"/>
        <charset val="134"/>
      </rPr>
      <t>左平兵</t>
    </r>
  </si>
  <si>
    <r>
      <rPr>
        <sz val="10"/>
        <rFont val="宋体"/>
        <family val="3"/>
        <charset val="134"/>
      </rPr>
      <t>前沿科技认知</t>
    </r>
  </si>
  <si>
    <r>
      <rPr>
        <sz val="10"/>
        <rFont val="宋体"/>
        <family val="3"/>
        <charset val="134"/>
      </rPr>
      <t>王振波</t>
    </r>
  </si>
  <si>
    <r>
      <rPr>
        <sz val="10"/>
        <rFont val="宋体"/>
        <family val="3"/>
        <charset val="134"/>
      </rPr>
      <t>抽水蓄能技术与产业</t>
    </r>
  </si>
  <si>
    <r>
      <rPr>
        <sz val="10"/>
        <rFont val="宋体"/>
        <family val="3"/>
        <charset val="134"/>
      </rPr>
      <t>李德友</t>
    </r>
  </si>
  <si>
    <r>
      <rPr>
        <sz val="10"/>
        <rFont val="宋体"/>
        <family val="3"/>
        <charset val="134"/>
      </rPr>
      <t>魏显著</t>
    </r>
  </si>
  <si>
    <r>
      <rPr>
        <sz val="10"/>
        <rFont val="宋体"/>
        <family val="3"/>
        <charset val="134"/>
      </rPr>
      <t>智慧农业技术与产业化</t>
    </r>
  </si>
  <si>
    <r>
      <rPr>
        <sz val="10"/>
        <rFont val="宋体"/>
        <family val="3"/>
        <charset val="134"/>
      </rPr>
      <t>刘劼</t>
    </r>
  </si>
  <si>
    <r>
      <rPr>
        <sz val="10"/>
        <rFont val="宋体"/>
        <family val="3"/>
        <charset val="134"/>
      </rPr>
      <t>赵明</t>
    </r>
  </si>
  <si>
    <r>
      <rPr>
        <sz val="10"/>
        <rFont val="宋体"/>
        <family val="3"/>
        <charset val="134"/>
      </rPr>
      <t>医疗器械创新研发与技术应用</t>
    </r>
  </si>
  <si>
    <r>
      <rPr>
        <sz val="10"/>
        <rFont val="宋体"/>
        <family val="3"/>
        <charset val="134"/>
      </rPr>
      <t>赫家烨</t>
    </r>
  </si>
  <si>
    <r>
      <rPr>
        <sz val="10"/>
        <rFont val="宋体"/>
        <family val="3"/>
        <charset val="134"/>
      </rPr>
      <t>曲世友</t>
    </r>
  </si>
  <si>
    <r>
      <rPr>
        <sz val="10"/>
        <rFont val="宋体"/>
        <family val="3"/>
        <charset val="134"/>
      </rPr>
      <t>黄群慧</t>
    </r>
  </si>
  <si>
    <r>
      <rPr>
        <sz val="10"/>
        <rFont val="宋体"/>
        <family val="3"/>
        <charset val="134"/>
      </rPr>
      <t>智能财务共享虚拟仿真</t>
    </r>
  </si>
  <si>
    <r>
      <rPr>
        <sz val="10"/>
        <rFont val="宋体"/>
        <family val="3"/>
        <charset val="134"/>
      </rPr>
      <t>创业机会识别与项目选择</t>
    </r>
  </si>
  <si>
    <r>
      <rPr>
        <sz val="10"/>
        <rFont val="宋体"/>
        <family val="3"/>
        <charset val="134"/>
      </rPr>
      <t>医疗器械行业管理和政策</t>
    </r>
  </si>
  <si>
    <r>
      <rPr>
        <sz val="10"/>
        <rFont val="宋体"/>
        <family val="3"/>
        <charset val="134"/>
      </rPr>
      <t>孙跃武</t>
    </r>
  </si>
  <si>
    <r>
      <rPr>
        <sz val="10"/>
        <rFont val="宋体"/>
        <family val="3"/>
        <charset val="134"/>
      </rPr>
      <t>佟长辉</t>
    </r>
  </si>
  <si>
    <r>
      <rPr>
        <sz val="10"/>
        <rFont val="宋体"/>
        <family val="3"/>
        <charset val="134"/>
      </rPr>
      <t>项目投资决策与管理</t>
    </r>
  </si>
  <si>
    <r>
      <rPr>
        <sz val="10"/>
        <rFont val="宋体"/>
        <family val="3"/>
        <charset val="134"/>
      </rPr>
      <t>荆中博</t>
    </r>
  </si>
  <si>
    <r>
      <rPr>
        <sz val="10"/>
        <rFont val="宋体"/>
        <family val="3"/>
        <charset val="134"/>
      </rPr>
      <t>空天材料及产业应用</t>
    </r>
  </si>
  <si>
    <r>
      <rPr>
        <sz val="10"/>
        <rFont val="宋体"/>
        <family val="3"/>
        <charset val="134"/>
      </rPr>
      <t>吴宜勇</t>
    </r>
  </si>
  <si>
    <r>
      <rPr>
        <sz val="10"/>
        <rFont val="宋体"/>
        <family val="3"/>
        <charset val="134"/>
      </rPr>
      <t>李春</t>
    </r>
  </si>
  <si>
    <r>
      <rPr>
        <sz val="10"/>
        <rFont val="宋体"/>
        <family val="3"/>
        <charset val="134"/>
      </rPr>
      <t>任南琪</t>
    </r>
  </si>
  <si>
    <r>
      <rPr>
        <sz val="10"/>
        <rFont val="宋体"/>
        <family val="3"/>
        <charset val="134"/>
      </rPr>
      <t>陶彧</t>
    </r>
  </si>
  <si>
    <r>
      <rPr>
        <sz val="10"/>
        <rFont val="宋体"/>
        <family val="3"/>
        <charset val="134"/>
      </rPr>
      <t>高淑红</t>
    </r>
  </si>
  <si>
    <r>
      <rPr>
        <sz val="10"/>
        <rFont val="宋体"/>
        <family val="3"/>
        <charset val="134"/>
      </rPr>
      <t>王旭</t>
    </r>
  </si>
  <si>
    <r>
      <rPr>
        <sz val="10"/>
        <rFont val="宋体"/>
        <family val="3"/>
        <charset val="134"/>
      </rPr>
      <t>王鸿程</t>
    </r>
  </si>
  <si>
    <r>
      <rPr>
        <sz val="10"/>
        <rFont val="宋体"/>
        <family val="3"/>
        <charset val="134"/>
      </rPr>
      <t>程浩毅</t>
    </r>
  </si>
  <si>
    <r>
      <rPr>
        <sz val="10"/>
        <rFont val="宋体"/>
        <family val="3"/>
        <charset val="134"/>
      </rPr>
      <t>梁斌</t>
    </r>
  </si>
  <si>
    <r>
      <rPr>
        <sz val="10"/>
        <color theme="1"/>
        <rFont val="宋体"/>
        <family val="3"/>
        <charset val="134"/>
      </rPr>
      <t>商学院</t>
    </r>
  </si>
  <si>
    <r>
      <rPr>
        <sz val="10"/>
        <rFont val="宋体"/>
        <family val="3"/>
        <charset val="134"/>
      </rPr>
      <t>企业社会责任与商业伦理</t>
    </r>
  </si>
  <si>
    <r>
      <rPr>
        <sz val="10"/>
        <rFont val="宋体"/>
        <family val="3"/>
        <charset val="134"/>
      </rPr>
      <t>辛杰</t>
    </r>
  </si>
  <si>
    <r>
      <rPr>
        <sz val="10"/>
        <rFont val="宋体"/>
        <family val="3"/>
        <charset val="134"/>
      </rPr>
      <t>张雷</t>
    </r>
  </si>
  <si>
    <r>
      <rPr>
        <sz val="10"/>
        <rFont val="宋体"/>
        <family val="3"/>
        <charset val="134"/>
      </rPr>
      <t>商业计划书写作与路演</t>
    </r>
  </si>
  <si>
    <r>
      <rPr>
        <sz val="10"/>
        <rFont val="宋体"/>
        <family val="3"/>
        <charset val="134"/>
      </rPr>
      <t>李学迁</t>
    </r>
  </si>
  <si>
    <r>
      <rPr>
        <sz val="10"/>
        <rFont val="宋体"/>
        <family val="3"/>
        <charset val="134"/>
      </rPr>
      <t>商业模式与创新</t>
    </r>
  </si>
  <si>
    <r>
      <rPr>
        <sz val="10"/>
        <rFont val="宋体"/>
        <family val="3"/>
        <charset val="134"/>
      </rPr>
      <t>金家飞</t>
    </r>
  </si>
  <si>
    <r>
      <rPr>
        <sz val="10"/>
        <rFont val="宋体"/>
        <family val="3"/>
        <charset val="134"/>
      </rPr>
      <t>股权管理与税务规划</t>
    </r>
  </si>
  <si>
    <r>
      <rPr>
        <sz val="10"/>
        <rFont val="宋体"/>
        <family val="3"/>
        <charset val="134"/>
      </rPr>
      <t>曹晓丽</t>
    </r>
  </si>
  <si>
    <r>
      <rPr>
        <sz val="10"/>
        <rFont val="宋体"/>
        <family val="3"/>
        <charset val="134"/>
      </rPr>
      <t>商业航天与卫星应用产业发展（特色课）</t>
    </r>
  </si>
  <si>
    <r>
      <rPr>
        <sz val="10"/>
        <rFont val="宋体"/>
        <family val="3"/>
        <charset val="134"/>
      </rPr>
      <t>孙洪丽</t>
    </r>
  </si>
  <si>
    <r>
      <rPr>
        <sz val="10"/>
        <rFont val="宋体"/>
        <family val="3"/>
        <charset val="134"/>
      </rPr>
      <t>智慧农业技术与产业化（特色课）</t>
    </r>
  </si>
  <si>
    <r>
      <rPr>
        <sz val="10"/>
        <rFont val="宋体"/>
        <family val="3"/>
        <charset val="134"/>
      </rPr>
      <t>王兴林</t>
    </r>
  </si>
  <si>
    <r>
      <rPr>
        <sz val="10"/>
        <rFont val="宋体"/>
        <family val="3"/>
        <charset val="134"/>
      </rPr>
      <t>邹盼湘</t>
    </r>
  </si>
  <si>
    <r>
      <rPr>
        <sz val="10"/>
        <rFont val="宋体"/>
        <family val="3"/>
        <charset val="134"/>
      </rPr>
      <t>工程项目投融资与风险管理</t>
    </r>
  </si>
  <si>
    <r>
      <rPr>
        <sz val="10"/>
        <rFont val="宋体"/>
        <family val="3"/>
        <charset val="134"/>
      </rPr>
      <t>赵柘锦</t>
    </r>
  </si>
  <si>
    <r>
      <rPr>
        <sz val="10"/>
        <rFont val="宋体"/>
        <family val="3"/>
        <charset val="134"/>
      </rPr>
      <t>科技价值与精益创业</t>
    </r>
  </si>
  <si>
    <r>
      <rPr>
        <sz val="10"/>
        <rFont val="宋体"/>
        <family val="3"/>
        <charset val="134"/>
      </rPr>
      <t>丁秋实</t>
    </r>
  </si>
  <si>
    <r>
      <rPr>
        <sz val="10"/>
        <rFont val="宋体"/>
        <family val="3"/>
        <charset val="134"/>
      </rPr>
      <t>李颖</t>
    </r>
  </si>
  <si>
    <r>
      <rPr>
        <sz val="10"/>
        <rFont val="宋体"/>
        <family val="3"/>
        <charset val="134"/>
      </rPr>
      <t>营销管理</t>
    </r>
  </si>
  <si>
    <r>
      <rPr>
        <sz val="10"/>
        <rFont val="宋体"/>
        <family val="3"/>
        <charset val="134"/>
      </rPr>
      <t>汪涛</t>
    </r>
  </si>
  <si>
    <r>
      <rPr>
        <sz val="10"/>
        <rFont val="宋体"/>
        <family val="3"/>
        <charset val="134"/>
      </rPr>
      <t>私募股权投融资实务（特色课）</t>
    </r>
  </si>
  <si>
    <r>
      <rPr>
        <sz val="10"/>
        <rFont val="宋体"/>
        <family val="3"/>
        <charset val="134"/>
      </rPr>
      <t>张文翰</t>
    </r>
  </si>
  <si>
    <r>
      <rPr>
        <sz val="10"/>
        <rFont val="宋体"/>
        <family val="3"/>
        <charset val="134"/>
      </rPr>
      <t>区块链与金融科技</t>
    </r>
  </si>
  <si>
    <r>
      <rPr>
        <sz val="10"/>
        <rFont val="宋体"/>
        <family val="3"/>
        <charset val="134"/>
      </rPr>
      <t>孙佰清</t>
    </r>
  </si>
  <si>
    <r>
      <rPr>
        <sz val="10"/>
        <rFont val="宋体"/>
        <family val="3"/>
        <charset val="134"/>
      </rPr>
      <t>国际金融市场</t>
    </r>
  </si>
  <si>
    <r>
      <rPr>
        <sz val="10"/>
        <rFont val="宋体"/>
        <family val="3"/>
        <charset val="134"/>
      </rPr>
      <t>关涛</t>
    </r>
  </si>
  <si>
    <r>
      <rPr>
        <sz val="10"/>
        <rFont val="宋体"/>
        <family val="3"/>
        <charset val="134"/>
      </rPr>
      <t>氢能技术与产业</t>
    </r>
  </si>
  <si>
    <r>
      <rPr>
        <sz val="10"/>
        <rFont val="宋体"/>
        <family val="3"/>
        <charset val="134"/>
      </rPr>
      <t>帅永</t>
    </r>
  </si>
  <si>
    <r>
      <rPr>
        <sz val="10"/>
        <rFont val="宋体"/>
        <family val="3"/>
        <charset val="134"/>
      </rPr>
      <t>资产定价与风险管理</t>
    </r>
  </si>
  <si>
    <r>
      <rPr>
        <sz val="10"/>
        <rFont val="宋体"/>
        <family val="3"/>
        <charset val="134"/>
      </rPr>
      <t>丁婧</t>
    </r>
  </si>
  <si>
    <r>
      <rPr>
        <sz val="10"/>
        <rFont val="宋体"/>
        <family val="3"/>
        <charset val="134"/>
      </rPr>
      <t>蔡旋</t>
    </r>
  </si>
  <si>
    <r>
      <rPr>
        <sz val="10"/>
        <rFont val="宋体"/>
        <family val="3"/>
        <charset val="134"/>
      </rPr>
      <t>张峰</t>
    </r>
  </si>
  <si>
    <r>
      <rPr>
        <sz val="10"/>
        <rFont val="宋体"/>
        <family val="3"/>
        <charset val="134"/>
      </rPr>
      <t>博弈论</t>
    </r>
  </si>
  <si>
    <r>
      <rPr>
        <sz val="10"/>
        <rFont val="宋体"/>
        <family val="3"/>
        <charset val="134"/>
      </rPr>
      <t>陈倬琼</t>
    </r>
  </si>
  <si>
    <r>
      <rPr>
        <sz val="10"/>
        <rFont val="宋体"/>
        <family val="3"/>
        <charset val="134"/>
      </rPr>
      <t>信创基础设施产业</t>
    </r>
  </si>
  <si>
    <r>
      <rPr>
        <sz val="10"/>
        <rFont val="宋体"/>
        <family val="3"/>
        <charset val="134"/>
      </rPr>
      <t>张展</t>
    </r>
  </si>
  <si>
    <r>
      <rPr>
        <sz val="10"/>
        <rFont val="宋体"/>
        <family val="3"/>
        <charset val="134"/>
      </rPr>
      <t>李盼星</t>
    </r>
  </si>
  <si>
    <r>
      <rPr>
        <sz val="10"/>
        <rFont val="宋体"/>
        <family val="3"/>
        <charset val="134"/>
      </rPr>
      <t>杨文飚</t>
    </r>
  </si>
  <si>
    <r>
      <rPr>
        <sz val="10"/>
        <rFont val="宋体"/>
        <family val="3"/>
        <charset val="134"/>
      </rPr>
      <t>曹桂军</t>
    </r>
  </si>
  <si>
    <t>王飞</t>
    <phoneticPr fontId="1" type="noConversion"/>
  </si>
  <si>
    <r>
      <rPr>
        <b/>
        <sz val="14"/>
        <color theme="1"/>
        <rFont val="宋体"/>
        <family val="3"/>
        <charset val="134"/>
      </rPr>
      <t>研究生课程课堂教学准入通过名单</t>
    </r>
    <phoneticPr fontId="1" type="noConversion"/>
  </si>
  <si>
    <r>
      <rPr>
        <sz val="10"/>
        <color rgb="FF000000"/>
        <rFont val="宋体"/>
        <family val="3"/>
        <charset val="134"/>
      </rPr>
      <t>航天学院</t>
    </r>
  </si>
  <si>
    <r>
      <rPr>
        <sz val="10"/>
        <color rgb="FF000000"/>
        <rFont val="宋体"/>
        <family val="3"/>
        <charset val="134"/>
      </rPr>
      <t>复杂航天器动力学与控制</t>
    </r>
  </si>
  <si>
    <r>
      <rPr>
        <sz val="10"/>
        <color rgb="FF000000"/>
        <rFont val="宋体"/>
        <family val="3"/>
        <charset val="134"/>
      </rPr>
      <t>航天器数字孪生系统仿真实践</t>
    </r>
  </si>
  <si>
    <r>
      <rPr>
        <sz val="10"/>
        <color rgb="FF000000"/>
        <rFont val="宋体"/>
        <family val="3"/>
        <charset val="134"/>
      </rPr>
      <t>杨玉恒</t>
    </r>
  </si>
  <si>
    <r>
      <rPr>
        <sz val="10"/>
        <color rgb="FF000000"/>
        <rFont val="宋体"/>
        <family val="3"/>
        <charset val="134"/>
      </rPr>
      <t>非线性振动</t>
    </r>
  </si>
  <si>
    <r>
      <rPr>
        <sz val="10"/>
        <color rgb="FF000000"/>
        <rFont val="宋体"/>
        <family val="3"/>
        <charset val="134"/>
      </rPr>
      <t>昌泽元</t>
    </r>
  </si>
  <si>
    <r>
      <rPr>
        <sz val="10"/>
        <color rgb="FF000000"/>
        <rFont val="宋体"/>
        <family val="3"/>
        <charset val="134"/>
      </rPr>
      <t>工程伦理</t>
    </r>
  </si>
  <si>
    <r>
      <rPr>
        <sz val="10"/>
        <color rgb="FF000000"/>
        <rFont val="宋体"/>
        <family val="3"/>
        <charset val="134"/>
      </rPr>
      <t>谷海宇</t>
    </r>
  </si>
  <si>
    <r>
      <rPr>
        <sz val="10"/>
        <color rgb="FF000000"/>
        <rFont val="宋体"/>
        <family val="3"/>
        <charset val="134"/>
      </rPr>
      <t>黄意新</t>
    </r>
  </si>
  <si>
    <r>
      <rPr>
        <sz val="10"/>
        <color indexed="8"/>
        <rFont val="宋体"/>
        <family val="3"/>
        <charset val="134"/>
      </rPr>
      <t>航天学院</t>
    </r>
  </si>
  <si>
    <r>
      <rPr>
        <sz val="10"/>
        <color indexed="8"/>
        <rFont val="宋体"/>
        <family val="3"/>
        <charset val="134"/>
      </rPr>
      <t>周鹏</t>
    </r>
  </si>
  <si>
    <r>
      <rPr>
        <sz val="10"/>
        <color rgb="FF000000"/>
        <rFont val="宋体"/>
        <family val="3"/>
        <charset val="134"/>
      </rPr>
      <t>李建军</t>
    </r>
  </si>
  <si>
    <r>
      <rPr>
        <sz val="10"/>
        <color indexed="8"/>
        <rFont val="宋体"/>
        <family val="3"/>
        <charset val="134"/>
      </rPr>
      <t>陈延红</t>
    </r>
  </si>
  <si>
    <r>
      <rPr>
        <sz val="10"/>
        <color rgb="FF000000"/>
        <rFont val="宋体"/>
        <family val="3"/>
        <charset val="134"/>
      </rPr>
      <t>果立成</t>
    </r>
  </si>
  <si>
    <r>
      <rPr>
        <sz val="10"/>
        <color rgb="FF000000"/>
        <rFont val="宋体"/>
        <family val="3"/>
        <charset val="134"/>
      </rPr>
      <t>电信学院</t>
    </r>
  </si>
  <si>
    <r>
      <rPr>
        <sz val="10"/>
        <color rgb="FF000000"/>
        <rFont val="宋体"/>
        <family val="3"/>
        <charset val="134"/>
      </rPr>
      <t>电磁超材料及其在微波器件中的应用</t>
    </r>
  </si>
  <si>
    <r>
      <rPr>
        <sz val="10"/>
        <color rgb="FF000000"/>
        <rFont val="宋体"/>
        <family val="3"/>
        <charset val="134"/>
      </rPr>
      <t>张狂</t>
    </r>
  </si>
  <si>
    <r>
      <rPr>
        <sz val="10"/>
        <color rgb="FF000000"/>
        <rFont val="宋体"/>
        <family val="3"/>
        <charset val="134"/>
      </rPr>
      <t>孟繁义</t>
    </r>
  </si>
  <si>
    <r>
      <rPr>
        <sz val="10"/>
        <color rgb="FF000000"/>
        <rFont val="宋体"/>
        <family val="3"/>
        <charset val="134"/>
      </rPr>
      <t>学术规范及论文写作</t>
    </r>
  </si>
  <si>
    <r>
      <rPr>
        <sz val="10"/>
        <color rgb="FF000000"/>
        <rFont val="宋体"/>
        <family val="3"/>
        <charset val="134"/>
      </rPr>
      <t>索莹</t>
    </r>
  </si>
  <si>
    <r>
      <rPr>
        <sz val="10"/>
        <color indexed="8"/>
        <rFont val="宋体"/>
        <family val="3"/>
        <charset val="134"/>
      </rPr>
      <t>现代雷达信号处理专题</t>
    </r>
  </si>
  <si>
    <r>
      <rPr>
        <sz val="10"/>
        <color rgb="FF000000"/>
        <rFont val="宋体"/>
        <family val="3"/>
        <charset val="134"/>
      </rPr>
      <t>吴小川</t>
    </r>
  </si>
  <si>
    <r>
      <rPr>
        <sz val="10"/>
        <color rgb="FF000000"/>
        <rFont val="宋体"/>
        <family val="3"/>
        <charset val="134"/>
      </rPr>
      <t>可重构计算</t>
    </r>
  </si>
  <si>
    <r>
      <rPr>
        <sz val="10"/>
        <color rgb="FF000000"/>
        <rFont val="宋体"/>
        <family val="3"/>
        <charset val="134"/>
      </rPr>
      <t>王本宽</t>
    </r>
  </si>
  <si>
    <r>
      <rPr>
        <sz val="10"/>
        <color rgb="FF000000"/>
        <rFont val="宋体"/>
        <family val="3"/>
        <charset val="134"/>
      </rPr>
      <t>基站硬件设计理论与应用</t>
    </r>
  </si>
  <si>
    <r>
      <rPr>
        <sz val="10"/>
        <color rgb="FF000000"/>
        <rFont val="宋体"/>
        <family val="3"/>
        <charset val="134"/>
      </rPr>
      <t>陈敏</t>
    </r>
  </si>
  <si>
    <r>
      <rPr>
        <sz val="10"/>
        <color rgb="FF000000"/>
        <rFont val="宋体"/>
        <family val="3"/>
        <charset val="134"/>
      </rPr>
      <t>俞熹</t>
    </r>
  </si>
  <si>
    <r>
      <rPr>
        <sz val="10"/>
        <color rgb="FF000000"/>
        <rFont val="宋体"/>
        <family val="3"/>
        <charset val="134"/>
      </rPr>
      <t>王君波</t>
    </r>
  </si>
  <si>
    <r>
      <rPr>
        <sz val="10"/>
        <color rgb="FF000000"/>
        <rFont val="宋体"/>
        <family val="3"/>
        <charset val="134"/>
      </rPr>
      <t>付云</t>
    </r>
  </si>
  <si>
    <r>
      <rPr>
        <sz val="10"/>
        <color rgb="FF000000"/>
        <rFont val="宋体"/>
        <family val="3"/>
        <charset val="134"/>
      </rPr>
      <t>崔鹤</t>
    </r>
  </si>
  <si>
    <r>
      <rPr>
        <sz val="10"/>
        <color rgb="FF000000"/>
        <rFont val="宋体"/>
        <family val="3"/>
        <charset val="134"/>
      </rPr>
      <t>冯星</t>
    </r>
  </si>
  <si>
    <r>
      <rPr>
        <sz val="10"/>
        <color rgb="FF000000"/>
        <rFont val="宋体"/>
        <family val="3"/>
        <charset val="134"/>
      </rPr>
      <t>机电学院</t>
    </r>
    <phoneticPr fontId="1" type="noConversion"/>
  </si>
  <si>
    <r>
      <rPr>
        <sz val="10"/>
        <color rgb="FF000000"/>
        <rFont val="宋体"/>
        <family val="3"/>
        <charset val="134"/>
      </rPr>
      <t>飞行器结构无损检测技术</t>
    </r>
  </si>
  <si>
    <r>
      <rPr>
        <sz val="10"/>
        <color rgb="FF000000"/>
        <rFont val="宋体"/>
        <family val="3"/>
        <charset val="134"/>
      </rPr>
      <t>数字孪生相关技术</t>
    </r>
  </si>
  <si>
    <r>
      <rPr>
        <sz val="10"/>
        <color indexed="8"/>
        <rFont val="宋体"/>
        <family val="3"/>
        <charset val="134"/>
      </rPr>
      <t>于天宇</t>
    </r>
  </si>
  <si>
    <r>
      <rPr>
        <sz val="10"/>
        <color rgb="FF000000"/>
        <rFont val="宋体"/>
        <family val="3"/>
        <charset val="134"/>
      </rPr>
      <t>现代机电系统工程学</t>
    </r>
  </si>
  <si>
    <r>
      <rPr>
        <sz val="10"/>
        <color indexed="8"/>
        <rFont val="宋体"/>
        <family val="3"/>
        <charset val="134"/>
      </rPr>
      <t>陆一凡</t>
    </r>
  </si>
  <si>
    <r>
      <rPr>
        <sz val="10"/>
        <color indexed="8"/>
        <rFont val="宋体"/>
        <family val="3"/>
        <charset val="134"/>
      </rPr>
      <t>科技写作与学术规范</t>
    </r>
  </si>
  <si>
    <r>
      <rPr>
        <sz val="10"/>
        <color indexed="8"/>
        <rFont val="宋体"/>
        <family val="3"/>
        <charset val="134"/>
      </rPr>
      <t>李隆球</t>
    </r>
  </si>
  <si>
    <r>
      <rPr>
        <sz val="10"/>
        <color indexed="8"/>
        <rFont val="宋体"/>
        <family val="3"/>
        <charset val="134"/>
      </rPr>
      <t>宗文俊</t>
    </r>
  </si>
  <si>
    <r>
      <rPr>
        <sz val="10"/>
        <color rgb="FF000000"/>
        <rFont val="宋体"/>
        <family val="3"/>
        <charset val="134"/>
      </rPr>
      <t>材料学院</t>
    </r>
  </si>
  <si>
    <r>
      <rPr>
        <sz val="10"/>
        <color rgb="FF000000"/>
        <rFont val="宋体"/>
        <family val="3"/>
        <charset val="134"/>
      </rPr>
      <t>项目管理与评价</t>
    </r>
  </si>
  <si>
    <r>
      <rPr>
        <sz val="10"/>
        <color rgb="FF000000"/>
        <rFont val="宋体"/>
        <family val="3"/>
        <charset val="134"/>
      </rPr>
      <t>郝娟媛</t>
    </r>
  </si>
  <si>
    <r>
      <rPr>
        <sz val="10"/>
        <color indexed="8"/>
        <rFont val="宋体"/>
        <family val="3"/>
        <charset val="134"/>
      </rPr>
      <t>项目管理与评价</t>
    </r>
  </si>
  <si>
    <r>
      <rPr>
        <sz val="10"/>
        <color rgb="FF000000"/>
        <rFont val="宋体"/>
        <family val="3"/>
        <charset val="134"/>
      </rPr>
      <t>沈红先</t>
    </r>
  </si>
  <si>
    <r>
      <rPr>
        <sz val="10"/>
        <rFont val="宋体"/>
        <family val="3"/>
        <charset val="134"/>
      </rPr>
      <t>材料学院</t>
    </r>
  </si>
  <si>
    <r>
      <rPr>
        <sz val="10"/>
        <rFont val="宋体"/>
        <family val="3"/>
        <charset val="134"/>
      </rPr>
      <t>材料工程前沿实践讲座</t>
    </r>
    <phoneticPr fontId="11" type="noConversion"/>
  </si>
  <si>
    <r>
      <rPr>
        <sz val="10"/>
        <rFont val="宋体"/>
        <family val="3"/>
        <charset val="134"/>
      </rPr>
      <t>徐振海</t>
    </r>
    <phoneticPr fontId="11" type="noConversion"/>
  </si>
  <si>
    <r>
      <rPr>
        <sz val="10"/>
        <color rgb="FF000000"/>
        <rFont val="宋体"/>
        <family val="3"/>
        <charset val="134"/>
      </rPr>
      <t>能源学院</t>
    </r>
  </si>
  <si>
    <r>
      <rPr>
        <sz val="10"/>
        <color rgb="FF000000"/>
        <rFont val="宋体"/>
        <family val="3"/>
        <charset val="134"/>
      </rPr>
      <t>碳中和理论与技术基础</t>
    </r>
  </si>
  <si>
    <r>
      <rPr>
        <sz val="10"/>
        <color rgb="FF000000"/>
        <rFont val="宋体"/>
        <family val="3"/>
        <charset val="134"/>
      </rPr>
      <t>范馥麟</t>
    </r>
  </si>
  <si>
    <r>
      <rPr>
        <sz val="10"/>
        <rFont val="宋体"/>
        <family val="3"/>
        <charset val="134"/>
      </rPr>
      <t>能源学院</t>
    </r>
  </si>
  <si>
    <r>
      <rPr>
        <sz val="10"/>
        <rFont val="宋体"/>
        <family val="3"/>
        <charset val="134"/>
      </rPr>
      <t>叶轮机械主动流动控制方法</t>
    </r>
  </si>
  <si>
    <r>
      <rPr>
        <sz val="10"/>
        <rFont val="宋体"/>
        <family val="3"/>
        <charset val="134"/>
      </rPr>
      <t>赵智源</t>
    </r>
  </si>
  <si>
    <r>
      <rPr>
        <sz val="10"/>
        <rFont val="宋体"/>
        <family val="3"/>
        <charset val="134"/>
      </rPr>
      <t xml:space="preserve">城乡水环境低碳处理与绿色资源化技术	</t>
    </r>
  </si>
  <si>
    <r>
      <rPr>
        <sz val="10"/>
        <rFont val="宋体"/>
        <family val="3"/>
        <charset val="134"/>
      </rPr>
      <t>谢国俊</t>
    </r>
  </si>
  <si>
    <r>
      <rPr>
        <sz val="10"/>
        <rFont val="宋体"/>
        <family val="3"/>
        <charset val="134"/>
      </rPr>
      <t>能源与环境新技术</t>
    </r>
  </si>
  <si>
    <r>
      <rPr>
        <sz val="10"/>
        <rFont val="宋体"/>
        <family val="3"/>
        <charset val="134"/>
      </rPr>
      <t>周伟</t>
    </r>
  </si>
  <si>
    <r>
      <rPr>
        <sz val="10"/>
        <rFont val="宋体"/>
        <family val="3"/>
        <charset val="134"/>
      </rPr>
      <t>能源可持续转化工程伦理</t>
    </r>
  </si>
  <si>
    <r>
      <rPr>
        <sz val="10"/>
        <rFont val="宋体"/>
        <family val="3"/>
        <charset val="134"/>
      </rPr>
      <t>杜谦</t>
    </r>
  </si>
  <si>
    <r>
      <rPr>
        <sz val="10"/>
        <rFont val="宋体"/>
        <family val="3"/>
        <charset val="134"/>
      </rPr>
      <t>国家数值风洞仿真软件的基础理论与应用</t>
    </r>
  </si>
  <si>
    <r>
      <rPr>
        <sz val="10"/>
        <rFont val="宋体"/>
        <family val="3"/>
        <charset val="134"/>
      </rPr>
      <t>俞建阳</t>
    </r>
  </si>
  <si>
    <r>
      <rPr>
        <sz val="10"/>
        <rFont val="宋体"/>
        <family val="3"/>
        <charset val="134"/>
      </rPr>
      <t>航天动力计算及优化</t>
    </r>
  </si>
  <si>
    <r>
      <rPr>
        <sz val="10"/>
        <rFont val="宋体"/>
        <family val="3"/>
        <charset val="134"/>
      </rPr>
      <t>陈浮</t>
    </r>
  </si>
  <si>
    <r>
      <rPr>
        <sz val="10"/>
        <color rgb="FF000000"/>
        <rFont val="宋体"/>
        <family val="3"/>
        <charset val="134"/>
      </rPr>
      <t>电气学院</t>
    </r>
    <phoneticPr fontId="1" type="noConversion"/>
  </si>
  <si>
    <r>
      <rPr>
        <sz val="10"/>
        <color rgb="FF000000"/>
        <rFont val="宋体"/>
        <family val="3"/>
        <charset val="134"/>
      </rPr>
      <t>电力系统优化调度</t>
    </r>
  </si>
  <si>
    <r>
      <rPr>
        <sz val="10"/>
        <color rgb="FF000000"/>
        <rFont val="宋体"/>
        <family val="3"/>
        <charset val="134"/>
      </rPr>
      <t>仪忠凯</t>
    </r>
  </si>
  <si>
    <r>
      <rPr>
        <sz val="10"/>
        <color indexed="8"/>
        <rFont val="宋体"/>
        <family val="3"/>
        <charset val="134"/>
      </rPr>
      <t>仪器学院</t>
    </r>
    <phoneticPr fontId="1" type="noConversion"/>
  </si>
  <si>
    <r>
      <rPr>
        <sz val="10"/>
        <color indexed="8"/>
        <rFont val="宋体"/>
        <family val="3"/>
        <charset val="134"/>
      </rPr>
      <t>工业大数据智能优化与故障诊断</t>
    </r>
  </si>
  <si>
    <r>
      <rPr>
        <sz val="10"/>
        <color indexed="8"/>
        <rFont val="宋体"/>
        <family val="3"/>
        <charset val="134"/>
      </rPr>
      <t>赵金宇</t>
    </r>
  </si>
  <si>
    <r>
      <rPr>
        <sz val="10"/>
        <color indexed="8"/>
        <rFont val="宋体"/>
        <family val="3"/>
        <charset val="134"/>
      </rPr>
      <t>常笛</t>
    </r>
  </si>
  <si>
    <r>
      <rPr>
        <sz val="10"/>
        <color rgb="FF000000"/>
        <rFont val="宋体"/>
        <family val="3"/>
        <charset val="134"/>
      </rPr>
      <t>物理学院</t>
    </r>
  </si>
  <si>
    <r>
      <rPr>
        <sz val="10"/>
        <color rgb="FF000000"/>
        <rFont val="宋体"/>
        <family val="3"/>
        <charset val="134"/>
      </rPr>
      <t>等离子体物理前沿讲座</t>
    </r>
  </si>
  <si>
    <r>
      <rPr>
        <sz val="10"/>
        <color rgb="FF000000"/>
        <rFont val="宋体"/>
        <family val="3"/>
        <charset val="134"/>
      </rPr>
      <t>黄楷</t>
    </r>
  </si>
  <si>
    <r>
      <rPr>
        <sz val="10"/>
        <color rgb="FF000000"/>
        <rFont val="宋体"/>
        <family val="3"/>
        <charset val="134"/>
      </rPr>
      <t>唐桧波</t>
    </r>
  </si>
  <si>
    <r>
      <rPr>
        <sz val="10"/>
        <color indexed="8"/>
        <rFont val="宋体"/>
        <family val="3"/>
        <charset val="134"/>
      </rPr>
      <t>物理学院</t>
    </r>
  </si>
  <si>
    <r>
      <rPr>
        <sz val="10"/>
        <color indexed="8"/>
        <rFont val="宋体"/>
        <family val="3"/>
        <charset val="134"/>
      </rPr>
      <t>等离子体物理前沿讲座</t>
    </r>
  </si>
  <si>
    <r>
      <rPr>
        <sz val="10"/>
        <color indexed="8"/>
        <rFont val="宋体"/>
        <family val="3"/>
        <charset val="134"/>
      </rPr>
      <t>汤鹏飞</t>
    </r>
  </si>
  <si>
    <r>
      <rPr>
        <sz val="10"/>
        <color rgb="FF000000"/>
        <rFont val="宋体"/>
        <family val="3"/>
        <charset val="134"/>
      </rPr>
      <t>数学学院</t>
    </r>
  </si>
  <si>
    <r>
      <rPr>
        <sz val="10"/>
        <color rgb="FF000000"/>
        <rFont val="宋体"/>
        <family val="3"/>
        <charset val="134"/>
      </rPr>
      <t>数值分析</t>
    </r>
  </si>
  <si>
    <r>
      <rPr>
        <sz val="10"/>
        <color rgb="FF000000"/>
        <rFont val="宋体"/>
        <family val="3"/>
        <charset val="134"/>
      </rPr>
      <t>冉益</t>
    </r>
  </si>
  <si>
    <r>
      <rPr>
        <sz val="10"/>
        <color indexed="8"/>
        <rFont val="宋体"/>
        <family val="3"/>
        <charset val="134"/>
      </rPr>
      <t>经管学院</t>
    </r>
    <phoneticPr fontId="1" type="noConversion"/>
  </si>
  <si>
    <r>
      <rPr>
        <sz val="10"/>
        <color rgb="FF000000"/>
        <rFont val="宋体"/>
        <family val="3"/>
        <charset val="134"/>
      </rPr>
      <t>行为经济学</t>
    </r>
  </si>
  <si>
    <r>
      <rPr>
        <sz val="10"/>
        <color rgb="FF000000"/>
        <rFont val="宋体"/>
        <family val="3"/>
        <charset val="134"/>
      </rPr>
      <t>李寅</t>
    </r>
  </si>
  <si>
    <r>
      <rPr>
        <sz val="10"/>
        <color indexed="8"/>
        <rFont val="宋体"/>
        <family val="3"/>
        <charset val="134"/>
      </rPr>
      <t>学位论文写作</t>
    </r>
  </si>
  <si>
    <r>
      <rPr>
        <sz val="10"/>
        <color indexed="8"/>
        <rFont val="宋体"/>
        <family val="3"/>
        <charset val="134"/>
      </rPr>
      <t>张丹</t>
    </r>
  </si>
  <si>
    <r>
      <rPr>
        <sz val="10"/>
        <color indexed="8"/>
        <rFont val="宋体"/>
        <family val="3"/>
        <charset val="134"/>
      </rPr>
      <t>高水平论文规范方法专题</t>
    </r>
  </si>
  <si>
    <r>
      <rPr>
        <sz val="10"/>
        <color indexed="8"/>
        <rFont val="宋体"/>
        <family val="3"/>
        <charset val="134"/>
      </rPr>
      <t>金融学前沿专题</t>
    </r>
  </si>
  <si>
    <r>
      <rPr>
        <sz val="10"/>
        <color indexed="8"/>
        <rFont val="宋体"/>
        <family val="3"/>
        <charset val="134"/>
      </rPr>
      <t>徐楠</t>
    </r>
  </si>
  <si>
    <r>
      <rPr>
        <sz val="10"/>
        <color rgb="FF000000"/>
        <rFont val="宋体"/>
        <family val="3"/>
        <charset val="134"/>
      </rPr>
      <t>经管学院</t>
    </r>
    <phoneticPr fontId="1" type="noConversion"/>
  </si>
  <si>
    <r>
      <rPr>
        <sz val="10"/>
        <color rgb="FF000000"/>
        <rFont val="宋体"/>
        <family val="3"/>
        <charset val="134"/>
      </rPr>
      <t>企业数字化转型</t>
    </r>
  </si>
  <si>
    <r>
      <rPr>
        <sz val="10"/>
        <color rgb="FF000000"/>
        <rFont val="宋体"/>
        <family val="3"/>
        <charset val="134"/>
      </rPr>
      <t>高大权</t>
    </r>
  </si>
  <si>
    <r>
      <rPr>
        <sz val="10"/>
        <color rgb="FF000000"/>
        <rFont val="宋体"/>
        <family val="3"/>
        <charset val="134"/>
      </rPr>
      <t>学位论文写作</t>
    </r>
  </si>
  <si>
    <r>
      <rPr>
        <sz val="10"/>
        <color rgb="FF000000"/>
        <rFont val="宋体"/>
        <family val="3"/>
        <charset val="134"/>
      </rPr>
      <t>高水平论文规范方法专题</t>
    </r>
  </si>
  <si>
    <r>
      <rPr>
        <sz val="10"/>
        <color rgb="FF000000"/>
        <rFont val="宋体"/>
        <family val="3"/>
        <charset val="134"/>
      </rPr>
      <t>金融工程应用人工智能的实战案例</t>
    </r>
  </si>
  <si>
    <r>
      <rPr>
        <sz val="10"/>
        <color rgb="FF000000"/>
        <rFont val="宋体"/>
        <family val="3"/>
        <charset val="134"/>
      </rPr>
      <t>乔立新</t>
    </r>
  </si>
  <si>
    <r>
      <rPr>
        <sz val="10"/>
        <color rgb="FF000000"/>
        <rFont val="宋体"/>
        <family val="3"/>
        <charset val="134"/>
      </rPr>
      <t>张语涵</t>
    </r>
  </si>
  <si>
    <r>
      <rPr>
        <sz val="10"/>
        <color rgb="FF000000"/>
        <rFont val="宋体"/>
        <family val="3"/>
        <charset val="134"/>
      </rPr>
      <t>公共管理学</t>
    </r>
    <phoneticPr fontId="1" type="noConversion"/>
  </si>
  <si>
    <r>
      <rPr>
        <sz val="10"/>
        <color rgb="FF000000"/>
        <rFont val="宋体"/>
        <family val="3"/>
        <charset val="134"/>
      </rPr>
      <t>风险管理概论</t>
    </r>
    <phoneticPr fontId="1" type="noConversion"/>
  </si>
  <si>
    <r>
      <rPr>
        <sz val="10"/>
        <color rgb="FF000000"/>
        <rFont val="宋体"/>
        <family val="3"/>
        <charset val="134"/>
      </rPr>
      <t>公共经济学</t>
    </r>
    <phoneticPr fontId="1" type="noConversion"/>
  </si>
  <si>
    <r>
      <rPr>
        <sz val="10"/>
        <color rgb="FF000000"/>
        <rFont val="宋体"/>
        <family val="3"/>
        <charset val="134"/>
      </rPr>
      <t>张聪</t>
    </r>
  </si>
  <si>
    <r>
      <rPr>
        <sz val="10"/>
        <color rgb="FF000000"/>
        <rFont val="宋体"/>
        <family val="3"/>
        <charset val="134"/>
      </rPr>
      <t>应急管理概述</t>
    </r>
    <phoneticPr fontId="1" type="noConversion"/>
  </si>
  <si>
    <r>
      <rPr>
        <sz val="10"/>
        <color rgb="FF000000"/>
        <rFont val="宋体"/>
        <family val="3"/>
        <charset val="134"/>
      </rPr>
      <t>董昌其</t>
    </r>
  </si>
  <si>
    <r>
      <rPr>
        <sz val="10"/>
        <color rgb="FF000000"/>
        <rFont val="宋体"/>
        <family val="3"/>
        <charset val="134"/>
      </rPr>
      <t>李嵩松</t>
    </r>
  </si>
  <si>
    <r>
      <rPr>
        <sz val="10"/>
        <color rgb="FF000000"/>
        <rFont val="宋体"/>
        <family val="3"/>
        <charset val="134"/>
      </rPr>
      <t>经济学原理</t>
    </r>
    <phoneticPr fontId="1" type="noConversion"/>
  </si>
  <si>
    <r>
      <rPr>
        <sz val="10"/>
        <color rgb="FF000000"/>
        <rFont val="宋体"/>
        <family val="3"/>
        <charset val="134"/>
      </rPr>
      <t>周燕</t>
    </r>
  </si>
  <si>
    <r>
      <rPr>
        <sz val="10"/>
        <color rgb="FF000000"/>
        <rFont val="宋体"/>
        <family val="3"/>
        <charset val="134"/>
      </rPr>
      <t>环境社会治理</t>
    </r>
    <phoneticPr fontId="1" type="noConversion"/>
  </si>
  <si>
    <r>
      <rPr>
        <sz val="10"/>
        <color rgb="FF000000"/>
        <rFont val="宋体"/>
        <family val="3"/>
        <charset val="134"/>
      </rPr>
      <t>梁静</t>
    </r>
  </si>
  <si>
    <r>
      <rPr>
        <sz val="10"/>
        <color indexed="8"/>
        <rFont val="宋体"/>
        <family val="3"/>
        <charset val="134"/>
      </rPr>
      <t>政治经济学理论热点专题</t>
    </r>
  </si>
  <si>
    <r>
      <rPr>
        <sz val="10"/>
        <color indexed="8"/>
        <rFont val="宋体"/>
        <family val="3"/>
        <charset val="134"/>
      </rPr>
      <t>关龙</t>
    </r>
  </si>
  <si>
    <r>
      <rPr>
        <sz val="10"/>
        <color indexed="8"/>
        <rFont val="宋体"/>
        <family val="3"/>
        <charset val="134"/>
      </rPr>
      <t>国际贸易前沿专题</t>
    </r>
  </si>
  <si>
    <r>
      <rPr>
        <sz val="10"/>
        <color indexed="8"/>
        <rFont val="宋体"/>
        <family val="3"/>
        <charset val="134"/>
      </rPr>
      <t>杨尊亮</t>
    </r>
  </si>
  <si>
    <r>
      <rPr>
        <sz val="10"/>
        <color indexed="8"/>
        <rFont val="宋体"/>
        <family val="3"/>
        <charset val="134"/>
      </rPr>
      <t>俄语语义学</t>
    </r>
  </si>
  <si>
    <r>
      <rPr>
        <sz val="10"/>
        <color indexed="8"/>
        <rFont val="宋体"/>
        <family val="3"/>
        <charset val="134"/>
      </rPr>
      <t>贾明秀</t>
    </r>
  </si>
  <si>
    <r>
      <rPr>
        <sz val="10"/>
        <color indexed="8"/>
        <rFont val="宋体"/>
        <family val="3"/>
        <charset val="134"/>
      </rPr>
      <t>认知语言学</t>
    </r>
  </si>
  <si>
    <r>
      <rPr>
        <sz val="10"/>
        <color indexed="8"/>
        <rFont val="宋体"/>
        <family val="3"/>
        <charset val="134"/>
      </rPr>
      <t>俄语新闻翻译</t>
    </r>
  </si>
  <si>
    <r>
      <rPr>
        <sz val="10"/>
        <color indexed="8"/>
        <rFont val="宋体"/>
        <family val="3"/>
        <charset val="134"/>
      </rPr>
      <t>李玉娟</t>
    </r>
  </si>
  <si>
    <r>
      <rPr>
        <sz val="10"/>
        <color rgb="FF000000"/>
        <rFont val="宋体"/>
        <family val="3"/>
        <charset val="134"/>
      </rPr>
      <t>马克思主义学院</t>
    </r>
  </si>
  <si>
    <r>
      <rPr>
        <sz val="10"/>
        <color rgb="FF000000"/>
        <rFont val="宋体"/>
        <family val="3"/>
        <charset val="134"/>
      </rPr>
      <t>国际关系与中国外交</t>
    </r>
  </si>
  <si>
    <r>
      <rPr>
        <sz val="10"/>
        <color rgb="FF000000"/>
        <rFont val="宋体"/>
        <family val="3"/>
        <charset val="134"/>
      </rPr>
      <t>范洪波</t>
    </r>
  </si>
  <si>
    <r>
      <rPr>
        <sz val="10"/>
        <color rgb="FF000000"/>
        <rFont val="宋体"/>
        <family val="3"/>
        <charset val="134"/>
      </rPr>
      <t>思想政治教育前沿问题研究</t>
    </r>
  </si>
  <si>
    <r>
      <rPr>
        <sz val="10"/>
        <color rgb="FF000000"/>
        <rFont val="宋体"/>
        <family val="3"/>
        <charset val="134"/>
      </rPr>
      <t>闫金红</t>
    </r>
  </si>
  <si>
    <r>
      <rPr>
        <sz val="10"/>
        <color rgb="FF000000"/>
        <rFont val="宋体"/>
        <family val="3"/>
        <charset val="134"/>
      </rPr>
      <t>国外马克思主义专题研究</t>
    </r>
  </si>
  <si>
    <r>
      <rPr>
        <sz val="10"/>
        <color rgb="FF000000"/>
        <rFont val="宋体"/>
        <family val="3"/>
        <charset val="134"/>
      </rPr>
      <t>高斯扬</t>
    </r>
  </si>
  <si>
    <r>
      <rPr>
        <sz val="10"/>
        <color rgb="FF000000"/>
        <rFont val="宋体"/>
        <family val="3"/>
        <charset val="134"/>
      </rPr>
      <t>思想政治理论课教学与研究</t>
    </r>
  </si>
  <si>
    <r>
      <rPr>
        <sz val="10"/>
        <color rgb="FF000000"/>
        <rFont val="宋体"/>
        <family val="3"/>
        <charset val="134"/>
      </rPr>
      <t>赵爱伦</t>
    </r>
  </si>
  <si>
    <r>
      <rPr>
        <sz val="10"/>
        <color indexed="8"/>
        <rFont val="宋体"/>
        <family val="3"/>
        <charset val="134"/>
      </rPr>
      <t>思想政治理论课教学与研究</t>
    </r>
  </si>
  <si>
    <r>
      <rPr>
        <sz val="10"/>
        <color indexed="8"/>
        <rFont val="宋体"/>
        <family val="3"/>
        <charset val="134"/>
      </rPr>
      <t>赵爱伦</t>
    </r>
  </si>
  <si>
    <r>
      <rPr>
        <sz val="10"/>
        <color indexed="8"/>
        <rFont val="宋体"/>
        <family val="3"/>
        <charset val="134"/>
      </rPr>
      <t>土木学院</t>
    </r>
    <phoneticPr fontId="1" type="noConversion"/>
  </si>
  <si>
    <r>
      <rPr>
        <sz val="10"/>
        <color indexed="8"/>
        <rFont val="宋体"/>
        <family val="3"/>
        <charset val="134"/>
      </rPr>
      <t>高等钢结构设计</t>
    </r>
  </si>
  <si>
    <r>
      <rPr>
        <sz val="10"/>
        <color indexed="8"/>
        <rFont val="宋体"/>
        <family val="3"/>
        <charset val="134"/>
      </rPr>
      <t>郭兰慧</t>
    </r>
  </si>
  <si>
    <r>
      <rPr>
        <sz val="10"/>
        <color indexed="8"/>
        <rFont val="宋体"/>
        <family val="3"/>
        <charset val="134"/>
      </rPr>
      <t>钢结构材性与构造设计</t>
    </r>
  </si>
  <si>
    <r>
      <rPr>
        <sz val="10"/>
        <color indexed="8"/>
        <rFont val="宋体"/>
        <family val="3"/>
        <charset val="134"/>
      </rPr>
      <t>周华樟</t>
    </r>
  </si>
  <si>
    <r>
      <rPr>
        <sz val="10"/>
        <color indexed="8"/>
        <rFont val="宋体"/>
        <family val="3"/>
        <charset val="134"/>
      </rPr>
      <t>环境学院</t>
    </r>
  </si>
  <si>
    <r>
      <rPr>
        <sz val="10"/>
        <color indexed="8"/>
        <rFont val="宋体"/>
        <family val="3"/>
        <charset val="134"/>
      </rPr>
      <t>顶刊思维与高水平学术实践</t>
    </r>
  </si>
  <si>
    <r>
      <rPr>
        <sz val="10"/>
        <color indexed="8"/>
        <rFont val="宋体"/>
        <family val="3"/>
        <charset val="134"/>
      </rPr>
      <t>王威</t>
    </r>
  </si>
  <si>
    <r>
      <rPr>
        <sz val="10"/>
        <color rgb="FF000000"/>
        <rFont val="宋体"/>
        <family val="3"/>
        <charset val="134"/>
      </rPr>
      <t>环境学院</t>
    </r>
  </si>
  <si>
    <r>
      <rPr>
        <sz val="10"/>
        <color rgb="FF000000"/>
        <rFont val="宋体"/>
        <family val="3"/>
        <charset val="134"/>
      </rPr>
      <t>环境化学</t>
    </r>
  </si>
  <si>
    <r>
      <rPr>
        <sz val="10"/>
        <color rgb="FF000000"/>
        <rFont val="宋体"/>
        <family val="3"/>
        <charset val="134"/>
      </rPr>
      <t>赵磊</t>
    </r>
  </si>
  <si>
    <r>
      <rPr>
        <sz val="10"/>
        <color indexed="8"/>
        <rFont val="宋体"/>
        <family val="3"/>
        <charset val="134"/>
      </rPr>
      <t>循环经济与产业生态学</t>
    </r>
  </si>
  <si>
    <r>
      <rPr>
        <sz val="10"/>
        <color rgb="FF000000"/>
        <rFont val="宋体"/>
        <family val="3"/>
        <charset val="134"/>
      </rPr>
      <t>吴清莲</t>
    </r>
  </si>
  <si>
    <r>
      <rPr>
        <sz val="10"/>
        <color indexed="8"/>
        <rFont val="宋体"/>
        <family val="3"/>
        <charset val="134"/>
      </rPr>
      <t>空气污染防治理论与技术</t>
    </r>
  </si>
  <si>
    <r>
      <rPr>
        <sz val="10"/>
        <color indexed="8"/>
        <rFont val="宋体"/>
        <family val="3"/>
        <charset val="134"/>
      </rPr>
      <t>李莉莉</t>
    </r>
  </si>
  <si>
    <r>
      <rPr>
        <sz val="10"/>
        <color indexed="8"/>
        <rFont val="宋体"/>
        <family val="3"/>
        <charset val="134"/>
      </rPr>
      <t>建筑与设计学院</t>
    </r>
  </si>
  <si>
    <r>
      <rPr>
        <sz val="10"/>
        <color indexed="8"/>
        <rFont val="宋体"/>
        <family val="3"/>
        <charset val="134"/>
      </rPr>
      <t>建筑策划与使用后评估</t>
    </r>
  </si>
  <si>
    <r>
      <rPr>
        <sz val="10"/>
        <color indexed="8"/>
        <rFont val="宋体"/>
        <family val="3"/>
        <charset val="134"/>
      </rPr>
      <t>连菲</t>
    </r>
  </si>
  <si>
    <r>
      <rPr>
        <sz val="10"/>
        <color indexed="8"/>
        <rFont val="宋体"/>
        <family val="3"/>
        <charset val="134"/>
      </rPr>
      <t>建筑计划学</t>
    </r>
  </si>
  <si>
    <r>
      <rPr>
        <sz val="10"/>
        <color rgb="FF000000"/>
        <rFont val="宋体"/>
        <family val="3"/>
        <charset val="134"/>
      </rPr>
      <t>建筑计划学</t>
    </r>
  </si>
  <si>
    <r>
      <rPr>
        <sz val="10"/>
        <color rgb="FF000000"/>
        <rFont val="宋体"/>
        <family val="3"/>
        <charset val="134"/>
      </rPr>
      <t>凌薇</t>
    </r>
  </si>
  <si>
    <r>
      <rPr>
        <sz val="10"/>
        <color rgb="FF000000"/>
        <rFont val="宋体"/>
        <family val="3"/>
        <charset val="134"/>
      </rPr>
      <t>刘莹</t>
    </r>
  </si>
  <si>
    <r>
      <rPr>
        <sz val="10"/>
        <color rgb="FF000000"/>
        <rFont val="宋体"/>
        <family val="3"/>
        <charset val="134"/>
      </rPr>
      <t>城市交通规划理论</t>
    </r>
  </si>
  <si>
    <r>
      <rPr>
        <sz val="10"/>
        <color rgb="FF000000"/>
        <rFont val="宋体"/>
        <family val="3"/>
        <charset val="134"/>
      </rPr>
      <t>邢军</t>
    </r>
  </si>
  <si>
    <r>
      <rPr>
        <sz val="10"/>
        <color rgb="FF000000"/>
        <rFont val="宋体"/>
        <family val="3"/>
        <charset val="134"/>
      </rPr>
      <t>建筑与设计学院</t>
    </r>
  </si>
  <si>
    <r>
      <rPr>
        <sz val="10"/>
        <color rgb="FF000000"/>
        <rFont val="宋体"/>
        <family val="3"/>
        <charset val="134"/>
      </rPr>
      <t>暖通科技论文写作</t>
    </r>
  </si>
  <si>
    <r>
      <rPr>
        <sz val="10"/>
        <color rgb="FF000000"/>
        <rFont val="宋体"/>
        <family val="3"/>
        <charset val="134"/>
      </rPr>
      <t>郭吉伟</t>
    </r>
  </si>
  <si>
    <r>
      <rPr>
        <sz val="10"/>
        <color rgb="FF000000"/>
        <rFont val="宋体"/>
        <family val="3"/>
        <charset val="134"/>
      </rPr>
      <t>计算学部</t>
    </r>
  </si>
  <si>
    <r>
      <rPr>
        <sz val="10"/>
        <color rgb="FF000000"/>
        <rFont val="宋体"/>
        <family val="3"/>
        <charset val="134"/>
      </rPr>
      <t>人工智能原理及应用</t>
    </r>
  </si>
  <si>
    <r>
      <rPr>
        <sz val="10"/>
        <color rgb="FF000000"/>
        <rFont val="宋体"/>
        <family val="3"/>
        <charset val="134"/>
      </rPr>
      <t>姜文浩</t>
    </r>
  </si>
  <si>
    <r>
      <rPr>
        <sz val="10"/>
        <color indexed="8"/>
        <rFont val="宋体"/>
        <family val="3"/>
        <charset val="134"/>
      </rPr>
      <t>化工与化学学院</t>
    </r>
  </si>
  <si>
    <r>
      <rPr>
        <sz val="10"/>
        <color rgb="FF000000"/>
        <rFont val="宋体"/>
        <family val="3"/>
        <charset val="134"/>
      </rPr>
      <t>高等有机化学</t>
    </r>
  </si>
  <si>
    <r>
      <rPr>
        <sz val="10"/>
        <color rgb="FF000000"/>
        <rFont val="宋体"/>
        <family val="3"/>
        <charset val="134"/>
      </rPr>
      <t>孟祥丽</t>
    </r>
  </si>
  <si>
    <r>
      <rPr>
        <sz val="10"/>
        <color indexed="8"/>
        <rFont val="宋体"/>
        <family val="3"/>
        <charset val="134"/>
      </rPr>
      <t>化学模拟理论与方法</t>
    </r>
  </si>
  <si>
    <r>
      <rPr>
        <sz val="10"/>
        <color indexed="8"/>
        <rFont val="宋体"/>
        <family val="3"/>
        <charset val="134"/>
      </rPr>
      <t>刘杨</t>
    </r>
  </si>
  <si>
    <r>
      <rPr>
        <sz val="10"/>
        <color rgb="FF000000"/>
        <rFont val="宋体"/>
        <family val="3"/>
        <charset val="134"/>
      </rPr>
      <t>生医学部</t>
    </r>
    <phoneticPr fontId="1" type="noConversion"/>
  </si>
  <si>
    <r>
      <rPr>
        <sz val="10"/>
        <color indexed="8"/>
        <rFont val="宋体"/>
        <family val="3"/>
        <charset val="134"/>
      </rPr>
      <t>基因工程制药原理与技术</t>
    </r>
  </si>
  <si>
    <r>
      <rPr>
        <sz val="10"/>
        <color indexed="8"/>
        <rFont val="宋体"/>
        <family val="3"/>
        <charset val="134"/>
      </rPr>
      <t>韩凤桐</t>
    </r>
  </si>
  <si>
    <r>
      <rPr>
        <sz val="10"/>
        <color rgb="FF000000"/>
        <rFont val="宋体"/>
        <family val="3"/>
        <charset val="134"/>
      </rPr>
      <t>营养因子精准递送与代谢</t>
    </r>
  </si>
  <si>
    <r>
      <rPr>
        <sz val="10"/>
        <color rgb="FF000000"/>
        <rFont val="宋体"/>
        <family val="3"/>
        <charset val="134"/>
      </rPr>
      <t>卢卫红</t>
    </r>
  </si>
  <si>
    <r>
      <rPr>
        <sz val="10"/>
        <color rgb="FF000000"/>
        <rFont val="宋体"/>
        <family val="3"/>
        <charset val="134"/>
      </rPr>
      <t>生命分析化学</t>
    </r>
  </si>
  <si>
    <r>
      <rPr>
        <sz val="10"/>
        <color rgb="FF000000"/>
        <rFont val="宋体"/>
        <family val="3"/>
        <charset val="134"/>
      </rPr>
      <t>食品功能和毒理评价</t>
    </r>
  </si>
  <si>
    <r>
      <rPr>
        <sz val="10"/>
        <color rgb="FF000000"/>
        <rFont val="宋体"/>
        <family val="3"/>
        <charset val="134"/>
      </rPr>
      <t>分子免疫学</t>
    </r>
  </si>
  <si>
    <r>
      <rPr>
        <sz val="10"/>
        <color rgb="FF000000"/>
        <rFont val="宋体"/>
        <family val="3"/>
        <charset val="134"/>
      </rPr>
      <t>张博雅</t>
    </r>
  </si>
  <si>
    <r>
      <rPr>
        <sz val="10"/>
        <color indexed="8"/>
        <rFont val="宋体"/>
        <family val="3"/>
        <charset val="134"/>
      </rPr>
      <t>食品机械与设备</t>
    </r>
  </si>
  <si>
    <r>
      <rPr>
        <sz val="10"/>
        <color indexed="8"/>
        <rFont val="宋体"/>
        <family val="3"/>
        <charset val="134"/>
      </rPr>
      <t>张英春</t>
    </r>
  </si>
  <si>
    <r>
      <rPr>
        <sz val="10"/>
        <color rgb="FF000000"/>
        <rFont val="宋体"/>
        <family val="3"/>
        <charset val="134"/>
      </rPr>
      <t>免疫治疗技术与原理</t>
    </r>
  </si>
  <si>
    <r>
      <rPr>
        <sz val="10"/>
        <color rgb="FF000000"/>
        <rFont val="宋体"/>
        <family val="3"/>
        <charset val="134"/>
      </rPr>
      <t>韩放</t>
    </r>
  </si>
  <si>
    <r>
      <rPr>
        <sz val="10"/>
        <color rgb="FF000000"/>
        <rFont val="宋体"/>
        <family val="3"/>
        <charset val="134"/>
      </rPr>
      <t>疫苗与健康</t>
    </r>
  </si>
  <si>
    <r>
      <rPr>
        <sz val="10"/>
        <color rgb="FF000000"/>
        <rFont val="宋体"/>
        <family val="3"/>
        <charset val="134"/>
      </rPr>
      <t>实验设计与统计分析</t>
    </r>
  </si>
  <si>
    <r>
      <rPr>
        <sz val="10"/>
        <color rgb="FF000000"/>
        <rFont val="宋体"/>
        <family val="3"/>
        <charset val="134"/>
      </rPr>
      <t>赵海田</t>
    </r>
  </si>
  <si>
    <r>
      <rPr>
        <sz val="10"/>
        <color indexed="8"/>
        <rFont val="宋体"/>
        <family val="3"/>
        <charset val="134"/>
      </rPr>
      <t>生医学部</t>
    </r>
    <phoneticPr fontId="1" type="noConversion"/>
  </si>
  <si>
    <r>
      <rPr>
        <sz val="10"/>
        <rFont val="宋体"/>
        <family val="3"/>
        <charset val="134"/>
      </rPr>
      <t>熊昊</t>
    </r>
    <phoneticPr fontId="1" type="noConversion"/>
  </si>
  <si>
    <r>
      <rPr>
        <sz val="10"/>
        <rFont val="宋体"/>
        <family val="3"/>
        <charset val="134"/>
      </rPr>
      <t>李衍杰</t>
    </r>
    <phoneticPr fontId="1" type="noConversion"/>
  </si>
  <si>
    <r>
      <rPr>
        <sz val="10"/>
        <color indexed="8"/>
        <rFont val="宋体"/>
        <family val="3"/>
        <charset val="134"/>
      </rPr>
      <t>光学仪器（</t>
    </r>
    <r>
      <rPr>
        <sz val="10"/>
        <color indexed="8"/>
        <rFont val="Times New Roman"/>
        <family val="1"/>
      </rPr>
      <t>Optical Instruments</t>
    </r>
    <r>
      <rPr>
        <sz val="10"/>
        <color indexed="8"/>
        <rFont val="宋体"/>
        <family val="3"/>
        <charset val="134"/>
      </rPr>
      <t>）</t>
    </r>
  </si>
  <si>
    <r>
      <rPr>
        <sz val="10"/>
        <rFont val="宋体"/>
        <family val="3"/>
        <charset val="134"/>
      </rPr>
      <t>流化床技术</t>
    </r>
  </si>
  <si>
    <r>
      <rPr>
        <sz val="10"/>
        <rFont val="宋体"/>
        <family val="3"/>
        <charset val="134"/>
      </rPr>
      <t>王帅</t>
    </r>
  </si>
  <si>
    <r>
      <rPr>
        <sz val="10"/>
        <rFont val="宋体"/>
        <family val="3"/>
        <charset val="134"/>
      </rPr>
      <t>航天动力前沿</t>
    </r>
  </si>
  <si>
    <r>
      <rPr>
        <sz val="10"/>
        <rFont val="宋体"/>
        <family val="3"/>
        <charset val="134"/>
      </rPr>
      <t>秦江</t>
    </r>
  </si>
  <si>
    <r>
      <t>Alexander</t>
    </r>
    <r>
      <rPr>
        <b/>
        <sz val="10"/>
        <color indexed="8"/>
        <rFont val="Times New Roman"/>
        <family val="1"/>
      </rPr>
      <t xml:space="preserve"> </t>
    </r>
    <r>
      <rPr>
        <sz val="10"/>
        <color indexed="8"/>
        <rFont val="Times New Roman"/>
        <family val="1"/>
      </rPr>
      <t>Vladimirovich Zubkov</t>
    </r>
  </si>
  <si>
    <r>
      <t>Jiangning</t>
    </r>
    <r>
      <rPr>
        <sz val="10"/>
        <color indexed="8"/>
        <rFont val="Times New Roman"/>
        <family val="1"/>
      </rPr>
      <t xml:space="preserve"> Song</t>
    </r>
  </si>
  <si>
    <t>程健</t>
    <phoneticPr fontId="1" type="noConversion"/>
  </si>
  <si>
    <t>孙晟昕</t>
    <phoneticPr fontId="1" type="noConversion"/>
  </si>
  <si>
    <t>复杂航天器动力学与控制</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</si>
</sst>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等线"/>
      <family val="2"/>
      <scheme val="minor"/>
    </font>
    <font>
      <sz val="9"/>
      <name val="等线"/>
      <family val="3"/>
      <charset val="134"/>
      <scheme val="minor"/>
    </font>
    <font>
      <sz val="10"/>
      <name val="Arial"/>
      <family val="2"/>
    </font>
    <font>
      <b/>
      <sz val="10"/>
      <name val="宋体"/>
      <family val="3"/>
      <charset val="134"/>
    </font>
    <font>
      <b/>
      <sz val="10"/>
      <color indexed="8"/>
      <name val="宋体"/>
      <family val="3"/>
      <charset val="134"/>
    </font>
    <font>
      <b/>
      <sz val="10"/>
      <color rgb="FF000000"/>
      <name val="宋体"/>
      <family val="3"/>
      <charset val="134"/>
    </font>
    <font>
      <b/>
      <sz val="10"/>
      <color indexed="8"/>
      <name val="Times New Roman"/>
      <family val="1"/>
    </font>
    <font>
      <b/>
      <sz val="10"/>
      <color rgb="FF000000"/>
      <name val="Times New Roman"/>
      <family val="1"/>
    </font>
    <font>
      <b/>
      <sz val="10"/>
      <name val="Times New Roman"/>
      <family val="1"/>
    </font>
    <font>
      <sz val="10"/>
      <color indexed="8"/>
      <name val="Times New Roman"/>
      <family val="1"/>
    </font>
    <font>
      <sz val="11"/>
      <color theme="1"/>
      <name val="Times New Roman"/>
      <family val="1"/>
    </font>
    <font>
      <sz val="9"/>
      <name val="宋体"/>
      <family val="3"/>
      <charset val="134"/>
    </font>
    <font>
      <sz val="12"/>
      <color theme="1"/>
      <name val="等线"/>
      <family val="2"/>
      <scheme val="minor"/>
    </font>
    <font>
      <sz val="10"/>
      <color rgb="FF000000"/>
      <name val="宋体"/>
      <family val="3"/>
      <charset val="134"/>
    </font>
    <font>
      <sz val="10"/>
      <color theme="1"/>
      <name val="Times New Roman"/>
      <family val="1"/>
    </font>
    <font>
      <sz val="10"/>
      <color rgb="FF000000"/>
      <name val="Times New Roman"/>
      <family val="1"/>
    </font>
    <font>
      <sz val="10"/>
      <color indexed="8"/>
      <name val="宋体"/>
      <family val="3"/>
      <charset val="134"/>
    </font>
    <font>
      <sz val="10"/>
      <color theme="1"/>
      <name val="宋体"/>
      <family val="3"/>
      <charset val="134"/>
    </font>
    <font>
      <sz val="10"/>
      <name val="宋体"/>
      <family val="3"/>
      <charset val="134"/>
    </font>
    <font>
      <sz val="10"/>
      <name val="Times New Roman"/>
      <family val="1"/>
    </font>
    <font>
      <b/>
      <sz val="14"/>
      <color theme="1"/>
      <name val="Times New Roman"/>
      <family val="1"/>
    </font>
    <font>
      <b/>
      <sz val="14"/>
      <color theme="1"/>
      <name val="宋体"/>
      <family val="3"/>
      <charset val="134"/>
    </font>
    <font>
      <sz val="10"/>
      <color theme="1"/>
      <name val="等线"/>
      <family val="2"/>
      <scheme val="minor"/>
    </font>
  </fonts>
  <fills count="2">
    <fill>
      <patternFill patternType="none"/>
    </fill>
    <fill>
      <patternFill patternType="gray125"/>
    </fill>
  </fills>
  <borders count="13">
    <border>
      <left/>
      <right/>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8"/>
      </top>
      <bottom style="thin">
        <color indexed="64"/>
      </bottom>
      <diagonal/>
    </border>
    <border>
      <left/>
      <right style="thin">
        <color rgb="FF000000"/>
      </right>
      <top style="thin">
        <color rgb="FF000000"/>
      </top>
      <bottom style="thin">
        <color rgb="FF000000"/>
      </bottom>
      <diagonal/>
    </border>
    <border>
      <left style="thin">
        <color auto="1"/>
      </left>
      <right style="thin">
        <color auto="1"/>
      </right>
      <top style="thin">
        <color indexed="8"/>
      </top>
      <bottom style="thin">
        <color auto="1"/>
      </bottom>
      <diagonal/>
    </border>
    <border>
      <left style="thin">
        <color auto="1"/>
      </left>
      <right style="thin">
        <color auto="1"/>
      </right>
      <top style="thin">
        <color indexed="8"/>
      </top>
      <bottom/>
      <diagonal/>
    </border>
    <border>
      <left style="thin">
        <color auto="1"/>
      </left>
      <right style="thin">
        <color auto="1"/>
      </right>
      <top style="thin">
        <color auto="1"/>
      </top>
      <bottom style="thin">
        <color indexed="0"/>
      </bottom>
      <diagonal/>
    </border>
  </borders>
  <cellStyleXfs count="2">
    <xf numFmtId="0" fontId="0" fillId="0" borderId="0"/>
    <xf numFmtId="0" fontId="2" fillId="0" borderId="0"/>
  </cellStyleXfs>
  <cellXfs count="61">
    <xf numFmtId="0" fontId="0" fillId="0" borderId="0" xfId="0"/>
    <xf numFmtId="0" fontId="10" fillId="0" borderId="0" xfId="0" applyFont="1"/>
    <xf numFmtId="0" fontId="9" fillId="0" borderId="2" xfId="0" applyFont="1" applyFill="1" applyBorder="1" applyAlignment="1">
      <alignment horizontal="center" vertical="center"/>
    </xf>
    <xf numFmtId="0" fontId="9" fillId="0" borderId="1" xfId="0" applyFont="1" applyFill="1" applyBorder="1" applyAlignment="1">
      <alignment horizontal="center" vertical="center"/>
    </xf>
    <xf numFmtId="0" fontId="6" fillId="0" borderId="3" xfId="0" applyFont="1" applyBorder="1" applyAlignment="1">
      <alignment horizontal="center" vertical="center" wrapText="1"/>
    </xf>
    <xf numFmtId="0" fontId="6" fillId="0" borderId="3" xfId="0" quotePrefix="1" applyFont="1" applyBorder="1" applyAlignment="1">
      <alignment horizontal="center" vertical="center" wrapText="1"/>
    </xf>
    <xf numFmtId="0" fontId="7" fillId="0" borderId="3" xfId="0" applyFont="1" applyBorder="1" applyAlignment="1">
      <alignment horizontal="center" vertical="center" wrapText="1"/>
    </xf>
    <xf numFmtId="0" fontId="8" fillId="0" borderId="3" xfId="0" applyFont="1" applyBorder="1" applyAlignment="1">
      <alignment horizontal="center" vertical="center" wrapText="1"/>
    </xf>
    <xf numFmtId="0" fontId="9" fillId="0" borderId="3" xfId="0" applyFont="1" applyFill="1" applyBorder="1" applyAlignment="1">
      <alignment horizontal="center" vertical="center"/>
    </xf>
    <xf numFmtId="0" fontId="12" fillId="0" borderId="0" xfId="0" applyFont="1" applyAlignment="1">
      <alignment vertical="center"/>
    </xf>
    <xf numFmtId="0" fontId="8" fillId="0" borderId="0" xfId="0" applyFont="1" applyAlignment="1">
      <alignment horizontal="center" vertical="center" wrapText="1"/>
    </xf>
    <xf numFmtId="0" fontId="13" fillId="0" borderId="2" xfId="0" applyFont="1" applyBorder="1" applyAlignment="1">
      <alignment horizontal="center" vertical="center"/>
    </xf>
    <xf numFmtId="0" fontId="9" fillId="0" borderId="2" xfId="0" applyFont="1" applyBorder="1" applyAlignment="1">
      <alignment horizontal="center" vertical="center"/>
    </xf>
    <xf numFmtId="0" fontId="9" fillId="0" borderId="2" xfId="0" applyFont="1" applyBorder="1" applyAlignment="1">
      <alignment horizontal="center" vertical="center" wrapText="1"/>
    </xf>
    <xf numFmtId="0" fontId="16" fillId="0" borderId="2" xfId="0" applyFont="1" applyBorder="1" applyAlignment="1">
      <alignment horizontal="center" vertical="center"/>
    </xf>
    <xf numFmtId="0" fontId="9" fillId="0" borderId="5" xfId="0" applyFont="1" applyBorder="1" applyAlignment="1">
      <alignment horizontal="center" vertical="center" wrapText="1"/>
    </xf>
    <xf numFmtId="0" fontId="14" fillId="0" borderId="5"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2" xfId="0" applyFont="1" applyBorder="1" applyAlignment="1">
      <alignment horizontal="center" vertical="center"/>
    </xf>
    <xf numFmtId="0" fontId="9" fillId="0" borderId="10" xfId="0" applyFont="1" applyBorder="1" applyAlignment="1">
      <alignment horizontal="center" vertical="center"/>
    </xf>
    <xf numFmtId="0" fontId="19" fillId="0" borderId="10" xfId="0" applyFont="1" applyBorder="1" applyAlignment="1">
      <alignment horizontal="center" vertical="center"/>
    </xf>
    <xf numFmtId="0" fontId="19" fillId="0" borderId="5" xfId="0" applyFont="1" applyBorder="1" applyAlignment="1">
      <alignment horizontal="center" vertical="center"/>
    </xf>
    <xf numFmtId="0" fontId="9" fillId="0" borderId="11" xfId="0" applyFont="1" applyBorder="1" applyAlignment="1">
      <alignment horizontal="center" vertical="center"/>
    </xf>
    <xf numFmtId="0" fontId="10" fillId="0" borderId="0" xfId="0" applyFont="1" applyAlignment="1">
      <alignment horizontal="center"/>
    </xf>
    <xf numFmtId="0" fontId="20" fillId="0" borderId="4" xfId="0" applyFont="1" applyBorder="1" applyAlignment="1">
      <alignment horizontal="center" vertical="center"/>
    </xf>
    <xf numFmtId="0" fontId="15" fillId="0" borderId="2"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9" xfId="0" applyFont="1" applyBorder="1" applyAlignment="1">
      <alignment horizontal="center" vertical="center"/>
    </xf>
    <xf numFmtId="0" fontId="14" fillId="0" borderId="0" xfId="0" applyFont="1" applyFill="1" applyAlignment="1">
      <alignment horizontal="center" vertical="center"/>
    </xf>
    <xf numFmtId="0" fontId="19" fillId="0" borderId="0" xfId="0" applyFont="1" applyFill="1"/>
    <xf numFmtId="0" fontId="14" fillId="0" borderId="0" xfId="0" applyFont="1" applyFill="1"/>
    <xf numFmtId="0" fontId="22" fillId="0" borderId="0" xfId="0" applyFont="1"/>
    <xf numFmtId="0" fontId="15" fillId="0" borderId="2" xfId="0" applyFont="1" applyFill="1" applyBorder="1" applyAlignment="1">
      <alignment horizontal="center" vertical="center"/>
    </xf>
    <xf numFmtId="0" fontId="15" fillId="0" borderId="5" xfId="0" applyFont="1" applyFill="1" applyBorder="1" applyAlignment="1">
      <alignment horizontal="center" vertical="center"/>
    </xf>
    <xf numFmtId="0" fontId="9" fillId="0" borderId="6" xfId="1" applyFont="1" applyFill="1" applyBorder="1" applyAlignment="1">
      <alignment horizontal="center" vertical="center"/>
    </xf>
    <xf numFmtId="0" fontId="14" fillId="0" borderId="6" xfId="0" applyFont="1" applyFill="1" applyBorder="1" applyAlignment="1">
      <alignment horizontal="center"/>
    </xf>
    <xf numFmtId="0" fontId="9" fillId="0" borderId="5" xfId="0" applyFont="1" applyFill="1" applyBorder="1" applyAlignment="1">
      <alignment horizontal="center" vertical="center"/>
    </xf>
    <xf numFmtId="0" fontId="9" fillId="0" borderId="5" xfId="1" applyFont="1" applyFill="1" applyBorder="1" applyAlignment="1">
      <alignment horizontal="center" vertical="center"/>
    </xf>
    <xf numFmtId="0" fontId="15" fillId="0" borderId="2"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9" fillId="0" borderId="5" xfId="0" applyFont="1" applyFill="1" applyBorder="1" applyAlignment="1">
      <alignment horizontal="center" vertical="center" wrapText="1"/>
    </xf>
    <xf numFmtId="0" fontId="19" fillId="0" borderId="2"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15" fillId="0" borderId="9" xfId="0" applyFont="1" applyFill="1" applyBorder="1" applyAlignment="1">
      <alignment horizontal="center" vertical="center" wrapText="1"/>
    </xf>
    <xf numFmtId="0" fontId="15" fillId="0" borderId="9" xfId="0" applyFont="1" applyFill="1" applyBorder="1" applyAlignment="1">
      <alignment horizontal="center" vertical="center"/>
    </xf>
    <xf numFmtId="0" fontId="9" fillId="0" borderId="10" xfId="0" applyFont="1" applyFill="1" applyBorder="1" applyAlignment="1">
      <alignment horizontal="center" vertical="center" wrapText="1"/>
    </xf>
    <xf numFmtId="0" fontId="22" fillId="0" borderId="0" xfId="0" applyFont="1" applyFill="1"/>
    <xf numFmtId="0" fontId="9" fillId="0" borderId="8"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9" fillId="0" borderId="12" xfId="0" applyFont="1" applyFill="1" applyBorder="1" applyAlignment="1">
      <alignment horizontal="center" vertical="center"/>
    </xf>
    <xf numFmtId="0" fontId="19" fillId="0" borderId="5" xfId="0" applyFont="1" applyFill="1" applyBorder="1" applyAlignment="1">
      <alignment horizontal="center" vertical="center"/>
    </xf>
    <xf numFmtId="0" fontId="9" fillId="0" borderId="10" xfId="0" applyFont="1" applyFill="1" applyBorder="1" applyAlignment="1">
      <alignment horizontal="center" vertical="center"/>
    </xf>
    <xf numFmtId="0" fontId="9" fillId="0" borderId="11" xfId="0" applyFont="1" applyFill="1" applyBorder="1" applyAlignment="1">
      <alignment horizontal="center" vertical="center"/>
    </xf>
    <xf numFmtId="0" fontId="19" fillId="0" borderId="6" xfId="0" applyFont="1" applyFill="1" applyBorder="1" applyAlignment="1">
      <alignment horizontal="center" vertical="center"/>
    </xf>
    <xf numFmtId="0" fontId="14" fillId="0" borderId="5" xfId="0" applyFont="1" applyFill="1" applyBorder="1" applyAlignment="1">
      <alignment horizontal="center" vertical="center"/>
    </xf>
    <xf numFmtId="0" fontId="19" fillId="0" borderId="10" xfId="0" applyFont="1" applyFill="1" applyBorder="1" applyAlignment="1">
      <alignment horizontal="center" vertical="center"/>
    </xf>
    <xf numFmtId="0" fontId="13" fillId="0" borderId="2" xfId="0" applyFont="1" applyFill="1" applyBorder="1" applyAlignment="1">
      <alignment horizontal="center" vertical="center"/>
    </xf>
  </cellXfs>
  <cellStyles count="2">
    <cellStyle name="常规" xfId="0" builtinId="0"/>
    <cellStyle name="常规 2" xfId="1" xr:uid="{84F6B63A-0641-4FE2-ABB9-848D9EED8AF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222"/>
  <sheetViews>
    <sheetView tabSelected="1" workbookViewId="0">
      <selection activeCell="I13" sqref="I13"/>
    </sheetView>
  </sheetViews>
  <sheetFormatPr defaultRowHeight="15" x14ac:dyDescent="0.25"/>
  <cols>
    <col min="1" max="1" width="7.75" style="1" customWidth="1"/>
    <col min="2" max="2" width="18.125" style="1" customWidth="1"/>
    <col min="3" max="3" width="56.875" style="23" customWidth="1"/>
    <col min="4" max="4" width="22.375" style="1" customWidth="1"/>
  </cols>
  <sheetData>
    <row r="1" spans="1:4" s="9" customFormat="1" ht="27.75" customHeight="1" x14ac:dyDescent="0.2">
      <c r="A1" s="24" t="s">
        <v>198</v>
      </c>
      <c r="B1" s="24"/>
      <c r="C1" s="24"/>
      <c r="D1" s="24"/>
    </row>
    <row r="2" spans="1:4" s="10" customFormat="1" ht="15.75" customHeight="1" x14ac:dyDescent="0.2">
      <c r="A2" s="4" t="s">
        <v>0</v>
      </c>
      <c r="B2" s="5" t="s">
        <v>1</v>
      </c>
      <c r="C2" s="6" t="s">
        <v>2</v>
      </c>
      <c r="D2" s="7" t="s">
        <v>3</v>
      </c>
    </row>
    <row r="3" spans="1:4" s="28" customFormat="1" ht="15.75" customHeight="1" x14ac:dyDescent="0.2">
      <c r="A3" s="8">
        <v>1</v>
      </c>
      <c r="B3" s="32" t="s">
        <v>199</v>
      </c>
      <c r="C3" s="60" t="s">
        <v>390</v>
      </c>
      <c r="D3" s="60" t="s">
        <v>389</v>
      </c>
    </row>
    <row r="4" spans="1:4" s="28" customFormat="1" ht="15.75" customHeight="1" x14ac:dyDescent="0.2">
      <c r="A4" s="8">
        <v>2</v>
      </c>
      <c r="B4" s="32" t="s">
        <v>199</v>
      </c>
      <c r="C4" s="32" t="s">
        <v>201</v>
      </c>
      <c r="D4" s="32" t="s">
        <v>202</v>
      </c>
    </row>
    <row r="5" spans="1:4" s="28" customFormat="1" ht="15.75" customHeight="1" x14ac:dyDescent="0.2">
      <c r="A5" s="8">
        <v>3</v>
      </c>
      <c r="B5" s="33" t="s">
        <v>199</v>
      </c>
      <c r="C5" s="33" t="s">
        <v>203</v>
      </c>
      <c r="D5" s="33" t="s">
        <v>204</v>
      </c>
    </row>
    <row r="6" spans="1:4" s="28" customFormat="1" ht="15.75" customHeight="1" x14ac:dyDescent="0.2">
      <c r="A6" s="8">
        <v>4</v>
      </c>
      <c r="B6" s="32" t="s">
        <v>199</v>
      </c>
      <c r="C6" s="32" t="s">
        <v>205</v>
      </c>
      <c r="D6" s="32" t="s">
        <v>206</v>
      </c>
    </row>
    <row r="7" spans="1:4" s="28" customFormat="1" ht="15.75" customHeight="1" x14ac:dyDescent="0.2">
      <c r="A7" s="8">
        <v>5</v>
      </c>
      <c r="B7" s="32" t="s">
        <v>199</v>
      </c>
      <c r="C7" s="32" t="s">
        <v>200</v>
      </c>
      <c r="D7" s="32" t="s">
        <v>207</v>
      </c>
    </row>
    <row r="8" spans="1:4" s="28" customFormat="1" ht="15.75" customHeight="1" x14ac:dyDescent="0.2">
      <c r="A8" s="8">
        <v>6</v>
      </c>
      <c r="B8" s="34" t="s">
        <v>208</v>
      </c>
      <c r="C8" s="35" t="s">
        <v>4</v>
      </c>
      <c r="D8" s="34" t="s">
        <v>209</v>
      </c>
    </row>
    <row r="9" spans="1:4" s="28" customFormat="1" ht="15.75" customHeight="1" x14ac:dyDescent="0.2">
      <c r="A9" s="8">
        <v>7</v>
      </c>
      <c r="B9" s="33" t="s">
        <v>199</v>
      </c>
      <c r="C9" s="36" t="s">
        <v>5</v>
      </c>
      <c r="D9" s="33" t="s">
        <v>210</v>
      </c>
    </row>
    <row r="10" spans="1:4" s="28" customFormat="1" ht="15.75" customHeight="1" x14ac:dyDescent="0.2">
      <c r="A10" s="8">
        <v>8</v>
      </c>
      <c r="B10" s="37" t="s">
        <v>208</v>
      </c>
      <c r="C10" s="37" t="s">
        <v>6</v>
      </c>
      <c r="D10" s="37" t="s">
        <v>211</v>
      </c>
    </row>
    <row r="11" spans="1:4" s="28" customFormat="1" ht="15.75" customHeight="1" x14ac:dyDescent="0.2">
      <c r="A11" s="8">
        <v>9</v>
      </c>
      <c r="B11" s="33" t="s">
        <v>199</v>
      </c>
      <c r="C11" s="37" t="s">
        <v>7</v>
      </c>
      <c r="D11" s="33" t="s">
        <v>212</v>
      </c>
    </row>
    <row r="12" spans="1:4" s="28" customFormat="1" ht="15.75" customHeight="1" x14ac:dyDescent="0.2">
      <c r="A12" s="8">
        <v>10</v>
      </c>
      <c r="B12" s="32" t="s">
        <v>213</v>
      </c>
      <c r="C12" s="38" t="s">
        <v>214</v>
      </c>
      <c r="D12" s="32" t="s">
        <v>215</v>
      </c>
    </row>
    <row r="13" spans="1:4" s="29" customFormat="1" ht="15.75" customHeight="1" x14ac:dyDescent="0.2">
      <c r="A13" s="8">
        <v>11</v>
      </c>
      <c r="B13" s="32" t="s">
        <v>213</v>
      </c>
      <c r="C13" s="38" t="s">
        <v>214</v>
      </c>
      <c r="D13" s="32" t="s">
        <v>216</v>
      </c>
    </row>
    <row r="14" spans="1:4" s="29" customFormat="1" ht="15.75" customHeight="1" x14ac:dyDescent="0.2">
      <c r="A14" s="8">
        <v>12</v>
      </c>
      <c r="B14" s="32" t="s">
        <v>213</v>
      </c>
      <c r="C14" s="38" t="s">
        <v>217</v>
      </c>
      <c r="D14" s="32" t="s">
        <v>218</v>
      </c>
    </row>
    <row r="15" spans="1:4" s="29" customFormat="1" ht="15.75" customHeight="1" x14ac:dyDescent="0.2">
      <c r="A15" s="8">
        <v>13</v>
      </c>
      <c r="B15" s="32" t="s">
        <v>213</v>
      </c>
      <c r="C15" s="39" t="s">
        <v>219</v>
      </c>
      <c r="D15" s="32" t="s">
        <v>220</v>
      </c>
    </row>
    <row r="16" spans="1:4" s="29" customFormat="1" ht="15.75" customHeight="1" x14ac:dyDescent="0.2">
      <c r="A16" s="8">
        <v>14</v>
      </c>
      <c r="B16" s="32" t="s">
        <v>213</v>
      </c>
      <c r="C16" s="38" t="s">
        <v>221</v>
      </c>
      <c r="D16" s="32" t="s">
        <v>222</v>
      </c>
    </row>
    <row r="17" spans="1:4" s="29" customFormat="1" ht="15.75" customHeight="1" x14ac:dyDescent="0.2">
      <c r="A17" s="8">
        <v>15</v>
      </c>
      <c r="B17" s="32" t="s">
        <v>213</v>
      </c>
      <c r="C17" s="38" t="s">
        <v>223</v>
      </c>
      <c r="D17" s="32" t="s">
        <v>224</v>
      </c>
    </row>
    <row r="18" spans="1:4" s="29" customFormat="1" ht="15.75" customHeight="1" x14ac:dyDescent="0.2">
      <c r="A18" s="3">
        <v>16</v>
      </c>
      <c r="B18" s="18" t="s">
        <v>213</v>
      </c>
      <c r="C18" s="25" t="s">
        <v>223</v>
      </c>
      <c r="D18" s="18" t="s">
        <v>225</v>
      </c>
    </row>
    <row r="19" spans="1:4" s="28" customFormat="1" ht="15.75" customHeight="1" x14ac:dyDescent="0.2">
      <c r="A19" s="2">
        <v>17</v>
      </c>
      <c r="B19" s="18" t="s">
        <v>213</v>
      </c>
      <c r="C19" s="25" t="s">
        <v>223</v>
      </c>
      <c r="D19" s="18" t="s">
        <v>226</v>
      </c>
    </row>
    <row r="20" spans="1:4" s="29" customFormat="1" ht="15.75" customHeight="1" x14ac:dyDescent="0.2">
      <c r="A20" s="2">
        <v>18</v>
      </c>
      <c r="B20" s="18" t="s">
        <v>213</v>
      </c>
      <c r="C20" s="25" t="s">
        <v>223</v>
      </c>
      <c r="D20" s="18" t="s">
        <v>227</v>
      </c>
    </row>
    <row r="21" spans="1:4" s="29" customFormat="1" ht="15.75" customHeight="1" x14ac:dyDescent="0.2">
      <c r="A21" s="2">
        <v>19</v>
      </c>
      <c r="B21" s="18" t="s">
        <v>213</v>
      </c>
      <c r="C21" s="25" t="s">
        <v>223</v>
      </c>
      <c r="D21" s="18" t="s">
        <v>228</v>
      </c>
    </row>
    <row r="22" spans="1:4" s="29" customFormat="1" ht="15.75" customHeight="1" x14ac:dyDescent="0.2">
      <c r="A22" s="2">
        <v>20</v>
      </c>
      <c r="B22" s="18" t="s">
        <v>213</v>
      </c>
      <c r="C22" s="25" t="s">
        <v>223</v>
      </c>
      <c r="D22" s="18" t="s">
        <v>229</v>
      </c>
    </row>
    <row r="23" spans="1:4" s="29" customFormat="1" ht="15.75" customHeight="1" x14ac:dyDescent="0.2">
      <c r="A23" s="2">
        <v>21</v>
      </c>
      <c r="B23" s="18" t="s">
        <v>230</v>
      </c>
      <c r="C23" s="25" t="s">
        <v>231</v>
      </c>
      <c r="D23" s="11" t="s">
        <v>197</v>
      </c>
    </row>
    <row r="24" spans="1:4" s="29" customFormat="1" ht="15.75" customHeight="1" x14ac:dyDescent="0.2">
      <c r="A24" s="2">
        <v>22</v>
      </c>
      <c r="B24" s="18" t="s">
        <v>230</v>
      </c>
      <c r="C24" s="25" t="s">
        <v>232</v>
      </c>
      <c r="D24" s="12" t="s">
        <v>233</v>
      </c>
    </row>
    <row r="25" spans="1:4" s="29" customFormat="1" ht="15.75" customHeight="1" x14ac:dyDescent="0.2">
      <c r="A25" s="2">
        <v>23</v>
      </c>
      <c r="B25" s="18" t="s">
        <v>230</v>
      </c>
      <c r="C25" s="25" t="s">
        <v>234</v>
      </c>
      <c r="D25" s="12" t="s">
        <v>235</v>
      </c>
    </row>
    <row r="26" spans="1:4" s="29" customFormat="1" ht="15.75" customHeight="1" x14ac:dyDescent="0.2">
      <c r="A26" s="2">
        <v>24</v>
      </c>
      <c r="B26" s="18" t="s">
        <v>230</v>
      </c>
      <c r="C26" s="13" t="s">
        <v>236</v>
      </c>
      <c r="D26" s="12" t="s">
        <v>237</v>
      </c>
    </row>
    <row r="27" spans="1:4" s="29" customFormat="1" ht="15.75" customHeight="1" x14ac:dyDescent="0.2">
      <c r="A27" s="2">
        <v>25</v>
      </c>
      <c r="B27" s="18" t="s">
        <v>230</v>
      </c>
      <c r="C27" s="13" t="s">
        <v>236</v>
      </c>
      <c r="D27" s="12" t="s">
        <v>238</v>
      </c>
    </row>
    <row r="28" spans="1:4" s="29" customFormat="1" ht="15.75" customHeight="1" x14ac:dyDescent="0.2">
      <c r="A28" s="2">
        <v>26</v>
      </c>
      <c r="B28" s="18" t="s">
        <v>230</v>
      </c>
      <c r="C28" s="13" t="s">
        <v>236</v>
      </c>
      <c r="D28" s="14" t="s">
        <v>388</v>
      </c>
    </row>
    <row r="29" spans="1:4" s="29" customFormat="1" ht="15.75" customHeight="1" x14ac:dyDescent="0.2">
      <c r="A29" s="2">
        <v>27</v>
      </c>
      <c r="B29" s="17" t="s">
        <v>239</v>
      </c>
      <c r="C29" s="17" t="s">
        <v>240</v>
      </c>
      <c r="D29" s="17" t="s">
        <v>241</v>
      </c>
    </row>
    <row r="30" spans="1:4" s="29" customFormat="1" ht="15.75" customHeight="1" x14ac:dyDescent="0.2">
      <c r="A30" s="2">
        <v>28</v>
      </c>
      <c r="B30" s="17" t="s">
        <v>239</v>
      </c>
      <c r="C30" s="15" t="s">
        <v>242</v>
      </c>
      <c r="D30" s="17" t="s">
        <v>243</v>
      </c>
    </row>
    <row r="31" spans="1:4" s="29" customFormat="1" ht="15.75" customHeight="1" x14ac:dyDescent="0.2">
      <c r="A31" s="2">
        <v>29</v>
      </c>
      <c r="B31" s="17" t="s">
        <v>239</v>
      </c>
      <c r="C31" s="15" t="s">
        <v>8</v>
      </c>
      <c r="D31" s="15" t="s">
        <v>9</v>
      </c>
    </row>
    <row r="32" spans="1:4" s="29" customFormat="1" ht="15.75" customHeight="1" x14ac:dyDescent="0.2">
      <c r="A32" s="2">
        <v>30</v>
      </c>
      <c r="B32" s="17" t="s">
        <v>239</v>
      </c>
      <c r="C32" s="15" t="s">
        <v>10</v>
      </c>
      <c r="D32" s="16" t="s">
        <v>11</v>
      </c>
    </row>
    <row r="33" spans="1:4" s="29" customFormat="1" ht="15.75" customHeight="1" x14ac:dyDescent="0.2">
      <c r="A33" s="2">
        <v>31</v>
      </c>
      <c r="B33" s="17" t="s">
        <v>239</v>
      </c>
      <c r="C33" s="15" t="s">
        <v>12</v>
      </c>
      <c r="D33" s="17" t="s">
        <v>13</v>
      </c>
    </row>
    <row r="34" spans="1:4" s="29" customFormat="1" ht="15.75" customHeight="1" x14ac:dyDescent="0.2">
      <c r="A34" s="2">
        <v>32</v>
      </c>
      <c r="B34" s="17" t="s">
        <v>239</v>
      </c>
      <c r="C34" s="15" t="s">
        <v>14</v>
      </c>
      <c r="D34" s="17" t="s">
        <v>15</v>
      </c>
    </row>
    <row r="35" spans="1:4" s="29" customFormat="1" ht="15.75" customHeight="1" x14ac:dyDescent="0.2">
      <c r="A35" s="2">
        <v>33</v>
      </c>
      <c r="B35" s="17" t="s">
        <v>239</v>
      </c>
      <c r="C35" s="15" t="s">
        <v>16</v>
      </c>
      <c r="D35" s="15" t="s">
        <v>17</v>
      </c>
    </row>
    <row r="36" spans="1:4" s="29" customFormat="1" ht="15.75" customHeight="1" x14ac:dyDescent="0.2">
      <c r="A36" s="2">
        <v>34</v>
      </c>
      <c r="B36" s="40" t="s">
        <v>244</v>
      </c>
      <c r="C36" s="41" t="s">
        <v>245</v>
      </c>
      <c r="D36" s="42" t="s">
        <v>246</v>
      </c>
    </row>
    <row r="37" spans="1:4" s="29" customFormat="1" ht="15.75" customHeight="1" x14ac:dyDescent="0.2">
      <c r="A37" s="2">
        <v>35</v>
      </c>
      <c r="B37" s="43" t="s">
        <v>247</v>
      </c>
      <c r="C37" s="43" t="s">
        <v>248</v>
      </c>
      <c r="D37" s="43" t="s">
        <v>249</v>
      </c>
    </row>
    <row r="38" spans="1:4" s="29" customFormat="1" ht="15.75" customHeight="1" x14ac:dyDescent="0.2">
      <c r="A38" s="2">
        <v>36</v>
      </c>
      <c r="B38" s="41" t="s">
        <v>250</v>
      </c>
      <c r="C38" s="41" t="s">
        <v>251</v>
      </c>
      <c r="D38" s="41" t="s">
        <v>252</v>
      </c>
    </row>
    <row r="39" spans="1:4" s="29" customFormat="1" ht="15.75" customHeight="1" x14ac:dyDescent="0.2">
      <c r="A39" s="2">
        <v>37</v>
      </c>
      <c r="B39" s="41" t="s">
        <v>250</v>
      </c>
      <c r="C39" s="41" t="s">
        <v>253</v>
      </c>
      <c r="D39" s="41" t="s">
        <v>254</v>
      </c>
    </row>
    <row r="40" spans="1:4" s="29" customFormat="1" ht="15.75" customHeight="1" x14ac:dyDescent="0.2">
      <c r="A40" s="2">
        <v>38</v>
      </c>
      <c r="B40" s="41" t="s">
        <v>250</v>
      </c>
      <c r="C40" s="41" t="s">
        <v>255</v>
      </c>
      <c r="D40" s="41" t="s">
        <v>256</v>
      </c>
    </row>
    <row r="41" spans="1:4" s="29" customFormat="1" ht="15.75" customHeight="1" x14ac:dyDescent="0.2">
      <c r="A41" s="2">
        <v>39</v>
      </c>
      <c r="B41" s="44" t="s">
        <v>250</v>
      </c>
      <c r="C41" s="44" t="s">
        <v>382</v>
      </c>
      <c r="D41" s="44" t="s">
        <v>383</v>
      </c>
    </row>
    <row r="42" spans="1:4" s="29" customFormat="1" ht="15.75" customHeight="1" x14ac:dyDescent="0.2">
      <c r="A42" s="2">
        <v>40</v>
      </c>
      <c r="B42" s="41" t="s">
        <v>250</v>
      </c>
      <c r="C42" s="41" t="s">
        <v>257</v>
      </c>
      <c r="D42" s="41" t="s">
        <v>258</v>
      </c>
    </row>
    <row r="43" spans="1:4" s="29" customFormat="1" ht="15.75" customHeight="1" x14ac:dyDescent="0.2">
      <c r="A43" s="2">
        <v>41</v>
      </c>
      <c r="B43" s="42" t="s">
        <v>250</v>
      </c>
      <c r="C43" s="42" t="s">
        <v>384</v>
      </c>
      <c r="D43" s="42" t="s">
        <v>385</v>
      </c>
    </row>
    <row r="44" spans="1:4" s="29" customFormat="1" ht="15.75" customHeight="1" x14ac:dyDescent="0.2">
      <c r="A44" s="2">
        <v>42</v>
      </c>
      <c r="B44" s="41" t="s">
        <v>250</v>
      </c>
      <c r="C44" s="41" t="s">
        <v>259</v>
      </c>
      <c r="D44" s="41" t="s">
        <v>260</v>
      </c>
    </row>
    <row r="45" spans="1:4" s="29" customFormat="1" ht="15.75" customHeight="1" x14ac:dyDescent="0.2">
      <c r="A45" s="2">
        <v>43</v>
      </c>
      <c r="B45" s="41" t="s">
        <v>250</v>
      </c>
      <c r="C45" s="41" t="s">
        <v>261</v>
      </c>
      <c r="D45" s="41" t="s">
        <v>262</v>
      </c>
    </row>
    <row r="46" spans="1:4" s="29" customFormat="1" ht="15.75" customHeight="1" x14ac:dyDescent="0.2">
      <c r="A46" s="2">
        <v>44</v>
      </c>
      <c r="B46" s="38" t="s">
        <v>263</v>
      </c>
      <c r="C46" s="32" t="s">
        <v>264</v>
      </c>
      <c r="D46" s="32" t="s">
        <v>265</v>
      </c>
    </row>
    <row r="47" spans="1:4" s="29" customFormat="1" ht="15.75" customHeight="1" x14ac:dyDescent="0.2">
      <c r="A47" s="2">
        <v>45</v>
      </c>
      <c r="B47" s="45" t="s">
        <v>266</v>
      </c>
      <c r="C47" s="45" t="s">
        <v>267</v>
      </c>
      <c r="D47" s="36" t="s">
        <v>268</v>
      </c>
    </row>
    <row r="48" spans="1:4" s="29" customFormat="1" ht="15.75" customHeight="1" x14ac:dyDescent="0.2">
      <c r="A48" s="2">
        <v>46</v>
      </c>
      <c r="B48" s="45" t="s">
        <v>266</v>
      </c>
      <c r="C48" s="45" t="s">
        <v>381</v>
      </c>
      <c r="D48" s="3" t="s">
        <v>269</v>
      </c>
    </row>
    <row r="49" spans="1:4" s="29" customFormat="1" ht="15.75" customHeight="1" x14ac:dyDescent="0.2">
      <c r="A49" s="2">
        <v>47</v>
      </c>
      <c r="B49" s="32" t="s">
        <v>270</v>
      </c>
      <c r="C49" s="32" t="s">
        <v>271</v>
      </c>
      <c r="D49" s="32" t="s">
        <v>272</v>
      </c>
    </row>
    <row r="50" spans="1:4" s="29" customFormat="1" ht="15.75" customHeight="1" x14ac:dyDescent="0.2">
      <c r="A50" s="2">
        <v>48</v>
      </c>
      <c r="B50" s="32" t="s">
        <v>270</v>
      </c>
      <c r="C50" s="32" t="s">
        <v>271</v>
      </c>
      <c r="D50" s="32" t="s">
        <v>273</v>
      </c>
    </row>
    <row r="51" spans="1:4" s="29" customFormat="1" ht="15.75" customHeight="1" x14ac:dyDescent="0.2">
      <c r="A51" s="2">
        <v>49</v>
      </c>
      <c r="B51" s="2" t="s">
        <v>274</v>
      </c>
      <c r="C51" s="2" t="s">
        <v>275</v>
      </c>
      <c r="D51" s="2" t="s">
        <v>276</v>
      </c>
    </row>
    <row r="52" spans="1:4" s="29" customFormat="1" ht="15.75" customHeight="1" x14ac:dyDescent="0.2">
      <c r="A52" s="2">
        <v>50</v>
      </c>
      <c r="B52" s="32" t="s">
        <v>277</v>
      </c>
      <c r="C52" s="32" t="s">
        <v>278</v>
      </c>
      <c r="D52" s="32" t="s">
        <v>279</v>
      </c>
    </row>
    <row r="53" spans="1:4" s="29" customFormat="1" ht="15.75" customHeight="1" x14ac:dyDescent="0.2">
      <c r="A53" s="2">
        <v>51</v>
      </c>
      <c r="B53" s="2" t="s">
        <v>280</v>
      </c>
      <c r="C53" s="46" t="s">
        <v>281</v>
      </c>
      <c r="D53" s="47" t="s">
        <v>282</v>
      </c>
    </row>
    <row r="54" spans="1:4" s="29" customFormat="1" ht="15.75" customHeight="1" x14ac:dyDescent="0.2">
      <c r="A54" s="2">
        <v>52</v>
      </c>
      <c r="B54" s="2" t="s">
        <v>280</v>
      </c>
      <c r="C54" s="39" t="s">
        <v>283</v>
      </c>
      <c r="D54" s="2" t="s">
        <v>284</v>
      </c>
    </row>
    <row r="55" spans="1:4" s="29" customFormat="1" ht="15.75" customHeight="1" x14ac:dyDescent="0.2">
      <c r="A55" s="2">
        <v>53</v>
      </c>
      <c r="B55" s="2" t="s">
        <v>280</v>
      </c>
      <c r="C55" s="39" t="s">
        <v>285</v>
      </c>
      <c r="D55" s="2" t="s">
        <v>284</v>
      </c>
    </row>
    <row r="56" spans="1:4" s="29" customFormat="1" ht="15.75" customHeight="1" x14ac:dyDescent="0.2">
      <c r="A56" s="2">
        <v>54</v>
      </c>
      <c r="B56" s="2" t="s">
        <v>280</v>
      </c>
      <c r="C56" s="39" t="s">
        <v>286</v>
      </c>
      <c r="D56" s="2" t="s">
        <v>287</v>
      </c>
    </row>
    <row r="57" spans="1:4" s="29" customFormat="1" ht="15.75" customHeight="1" x14ac:dyDescent="0.2">
      <c r="A57" s="2">
        <v>55</v>
      </c>
      <c r="B57" s="32" t="s">
        <v>288</v>
      </c>
      <c r="C57" s="38" t="s">
        <v>289</v>
      </c>
      <c r="D57" s="32" t="s">
        <v>290</v>
      </c>
    </row>
    <row r="58" spans="1:4" s="29" customFormat="1" ht="15.75" customHeight="1" x14ac:dyDescent="0.2">
      <c r="A58" s="2">
        <v>56</v>
      </c>
      <c r="B58" s="32" t="s">
        <v>288</v>
      </c>
      <c r="C58" s="38" t="s">
        <v>291</v>
      </c>
      <c r="D58" s="32" t="s">
        <v>290</v>
      </c>
    </row>
    <row r="59" spans="1:4" s="29" customFormat="1" ht="15.75" customHeight="1" x14ac:dyDescent="0.2">
      <c r="A59" s="2">
        <v>57</v>
      </c>
      <c r="B59" s="32" t="s">
        <v>288</v>
      </c>
      <c r="C59" s="38" t="s">
        <v>292</v>
      </c>
      <c r="D59" s="32" t="s">
        <v>290</v>
      </c>
    </row>
    <row r="60" spans="1:4" s="29" customFormat="1" ht="15.75" customHeight="1" x14ac:dyDescent="0.2">
      <c r="A60" s="2">
        <v>58</v>
      </c>
      <c r="B60" s="12" t="s">
        <v>280</v>
      </c>
      <c r="C60" s="25" t="s">
        <v>293</v>
      </c>
      <c r="D60" s="18" t="s">
        <v>294</v>
      </c>
    </row>
    <row r="61" spans="1:4" s="29" customFormat="1" ht="15.75" customHeight="1" x14ac:dyDescent="0.2">
      <c r="A61" s="2">
        <v>59</v>
      </c>
      <c r="B61" s="12" t="s">
        <v>280</v>
      </c>
      <c r="C61" s="26" t="s">
        <v>217</v>
      </c>
      <c r="D61" s="27" t="s">
        <v>295</v>
      </c>
    </row>
    <row r="62" spans="1:4" s="29" customFormat="1" ht="15.75" customHeight="1" x14ac:dyDescent="0.2">
      <c r="A62" s="2">
        <v>60</v>
      </c>
      <c r="B62" s="12" t="s">
        <v>280</v>
      </c>
      <c r="C62" s="18" t="s">
        <v>296</v>
      </c>
      <c r="D62" s="18" t="s">
        <v>47</v>
      </c>
    </row>
    <row r="63" spans="1:4" s="29" customFormat="1" ht="15.75" customHeight="1" x14ac:dyDescent="0.2">
      <c r="A63" s="2">
        <v>61</v>
      </c>
      <c r="B63" s="12" t="s">
        <v>280</v>
      </c>
      <c r="C63" s="18" t="s">
        <v>297</v>
      </c>
      <c r="D63" s="18" t="s">
        <v>294</v>
      </c>
    </row>
    <row r="64" spans="1:4" s="29" customFormat="1" ht="15.75" customHeight="1" x14ac:dyDescent="0.2">
      <c r="A64" s="2">
        <v>62</v>
      </c>
      <c r="B64" s="2" t="s">
        <v>280</v>
      </c>
      <c r="C64" s="32" t="s">
        <v>298</v>
      </c>
      <c r="D64" s="32" t="s">
        <v>299</v>
      </c>
    </row>
    <row r="65" spans="1:4" s="29" customFormat="1" ht="15.75" customHeight="1" x14ac:dyDescent="0.2">
      <c r="A65" s="2">
        <v>63</v>
      </c>
      <c r="B65" s="2" t="s">
        <v>280</v>
      </c>
      <c r="C65" s="32" t="s">
        <v>300</v>
      </c>
      <c r="D65" s="32" t="s">
        <v>301</v>
      </c>
    </row>
    <row r="66" spans="1:4" s="29" customFormat="1" ht="15.75" customHeight="1" x14ac:dyDescent="0.2">
      <c r="A66" s="2">
        <v>64</v>
      </c>
      <c r="B66" s="2" t="s">
        <v>280</v>
      </c>
      <c r="C66" s="32" t="s">
        <v>297</v>
      </c>
      <c r="D66" s="32" t="s">
        <v>302</v>
      </c>
    </row>
    <row r="67" spans="1:4" s="29" customFormat="1" ht="15.75" customHeight="1" x14ac:dyDescent="0.2">
      <c r="A67" s="2">
        <v>65</v>
      </c>
      <c r="B67" s="2" t="s">
        <v>280</v>
      </c>
      <c r="C67" s="32" t="s">
        <v>303</v>
      </c>
      <c r="D67" s="32" t="s">
        <v>304</v>
      </c>
    </row>
    <row r="68" spans="1:4" s="29" customFormat="1" ht="15.75" customHeight="1" x14ac:dyDescent="0.2">
      <c r="A68" s="2">
        <v>66</v>
      </c>
      <c r="B68" s="2" t="s">
        <v>280</v>
      </c>
      <c r="C68" s="32" t="s">
        <v>305</v>
      </c>
      <c r="D68" s="32" t="s">
        <v>306</v>
      </c>
    </row>
    <row r="69" spans="1:4" s="30" customFormat="1" ht="15.75" customHeight="1" x14ac:dyDescent="0.2">
      <c r="A69" s="2">
        <v>67</v>
      </c>
      <c r="B69" s="2" t="s">
        <v>18</v>
      </c>
      <c r="C69" s="2" t="s">
        <v>307</v>
      </c>
      <c r="D69" s="2" t="s">
        <v>308</v>
      </c>
    </row>
    <row r="70" spans="1:4" s="30" customFormat="1" ht="15.75" customHeight="1" x14ac:dyDescent="0.2">
      <c r="A70" s="2">
        <v>68</v>
      </c>
      <c r="B70" s="2" t="s">
        <v>18</v>
      </c>
      <c r="C70" s="2" t="s">
        <v>309</v>
      </c>
      <c r="D70" s="2" t="s">
        <v>310</v>
      </c>
    </row>
    <row r="71" spans="1:4" s="30" customFormat="1" ht="15.75" customHeight="1" x14ac:dyDescent="0.2">
      <c r="A71" s="2">
        <v>69</v>
      </c>
      <c r="B71" s="2" t="s">
        <v>18</v>
      </c>
      <c r="C71" s="2" t="s">
        <v>21</v>
      </c>
      <c r="D71" s="2" t="s">
        <v>27</v>
      </c>
    </row>
    <row r="72" spans="1:4" s="30" customFormat="1" ht="15.75" customHeight="1" x14ac:dyDescent="0.2">
      <c r="A72" s="2">
        <v>70</v>
      </c>
      <c r="B72" s="2" t="s">
        <v>18</v>
      </c>
      <c r="C72" s="2" t="s">
        <v>311</v>
      </c>
      <c r="D72" s="2" t="s">
        <v>312</v>
      </c>
    </row>
    <row r="73" spans="1:4" s="30" customFormat="1" ht="15.75" customHeight="1" x14ac:dyDescent="0.2">
      <c r="A73" s="2">
        <v>71</v>
      </c>
      <c r="B73" s="2" t="s">
        <v>18</v>
      </c>
      <c r="C73" s="2" t="s">
        <v>313</v>
      </c>
      <c r="D73" s="2" t="s">
        <v>312</v>
      </c>
    </row>
    <row r="74" spans="1:4" s="29" customFormat="1" ht="15.75" customHeight="1" x14ac:dyDescent="0.2">
      <c r="A74" s="2">
        <v>72</v>
      </c>
      <c r="B74" s="2" t="s">
        <v>18</v>
      </c>
      <c r="C74" s="2" t="s">
        <v>314</v>
      </c>
      <c r="D74" s="2" t="s">
        <v>315</v>
      </c>
    </row>
    <row r="75" spans="1:4" s="29" customFormat="1" ht="15.75" customHeight="1" x14ac:dyDescent="0.2">
      <c r="A75" s="2">
        <v>73</v>
      </c>
      <c r="B75" s="2" t="s">
        <v>18</v>
      </c>
      <c r="C75" s="2" t="s">
        <v>19</v>
      </c>
      <c r="D75" s="2" t="s">
        <v>20</v>
      </c>
    </row>
    <row r="76" spans="1:4" s="29" customFormat="1" ht="15.75" customHeight="1" x14ac:dyDescent="0.2">
      <c r="A76" s="2">
        <v>74</v>
      </c>
      <c r="B76" s="2" t="s">
        <v>18</v>
      </c>
      <c r="C76" s="2" t="s">
        <v>21</v>
      </c>
      <c r="D76" s="2" t="s">
        <v>22</v>
      </c>
    </row>
    <row r="77" spans="1:4" s="29" customFormat="1" ht="15.75" customHeight="1" x14ac:dyDescent="0.2">
      <c r="A77" s="2">
        <v>75</v>
      </c>
      <c r="B77" s="2" t="s">
        <v>18</v>
      </c>
      <c r="C77" s="2" t="s">
        <v>23</v>
      </c>
      <c r="D77" s="2" t="s">
        <v>22</v>
      </c>
    </row>
    <row r="78" spans="1:4" s="29" customFormat="1" ht="15.75" customHeight="1" x14ac:dyDescent="0.2">
      <c r="A78" s="2">
        <v>76</v>
      </c>
      <c r="B78" s="2" t="s">
        <v>18</v>
      </c>
      <c r="C78" s="2" t="s">
        <v>24</v>
      </c>
      <c r="D78" s="2" t="s">
        <v>25</v>
      </c>
    </row>
    <row r="79" spans="1:4" s="29" customFormat="1" ht="15.75" customHeight="1" x14ac:dyDescent="0.2">
      <c r="A79" s="2">
        <v>77</v>
      </c>
      <c r="B79" s="2" t="s">
        <v>18</v>
      </c>
      <c r="C79" s="2" t="s">
        <v>26</v>
      </c>
      <c r="D79" s="2" t="s">
        <v>27</v>
      </c>
    </row>
    <row r="80" spans="1:4" s="29" customFormat="1" ht="15.75" customHeight="1" x14ac:dyDescent="0.2">
      <c r="A80" s="2">
        <v>78</v>
      </c>
      <c r="B80" s="2" t="s">
        <v>18</v>
      </c>
      <c r="C80" s="2" t="s">
        <v>28</v>
      </c>
      <c r="D80" s="2" t="s">
        <v>29</v>
      </c>
    </row>
    <row r="81" spans="1:4" s="29" customFormat="1" ht="15.75" customHeight="1" x14ac:dyDescent="0.2">
      <c r="A81" s="2">
        <v>79</v>
      </c>
      <c r="B81" s="2" t="s">
        <v>18</v>
      </c>
      <c r="C81" s="2" t="s">
        <v>30</v>
      </c>
      <c r="D81" s="2" t="s">
        <v>31</v>
      </c>
    </row>
    <row r="82" spans="1:4" s="29" customFormat="1" ht="15.75" customHeight="1" x14ac:dyDescent="0.2">
      <c r="A82" s="2">
        <v>80</v>
      </c>
      <c r="B82" s="2" t="s">
        <v>18</v>
      </c>
      <c r="C82" s="2" t="s">
        <v>32</v>
      </c>
      <c r="D82" s="2" t="s">
        <v>27</v>
      </c>
    </row>
    <row r="83" spans="1:4" s="29" customFormat="1" ht="15.75" customHeight="1" x14ac:dyDescent="0.2">
      <c r="A83" s="2">
        <v>81</v>
      </c>
      <c r="B83" s="38" t="s">
        <v>316</v>
      </c>
      <c r="C83" s="38" t="s">
        <v>317</v>
      </c>
      <c r="D83" s="38" t="s">
        <v>318</v>
      </c>
    </row>
    <row r="84" spans="1:4" s="29" customFormat="1" ht="15.75" customHeight="1" x14ac:dyDescent="0.2">
      <c r="A84" s="2">
        <v>82</v>
      </c>
      <c r="B84" s="38" t="s">
        <v>316</v>
      </c>
      <c r="C84" s="38" t="s">
        <v>319</v>
      </c>
      <c r="D84" s="38" t="s">
        <v>320</v>
      </c>
    </row>
    <row r="85" spans="1:4" s="29" customFormat="1" ht="15.75" customHeight="1" x14ac:dyDescent="0.2">
      <c r="A85" s="2">
        <v>83</v>
      </c>
      <c r="B85" s="38" t="s">
        <v>316</v>
      </c>
      <c r="C85" s="38" t="s">
        <v>321</v>
      </c>
      <c r="D85" s="38" t="s">
        <v>322</v>
      </c>
    </row>
    <row r="86" spans="1:4" s="29" customFormat="1" ht="15.75" customHeight="1" x14ac:dyDescent="0.2">
      <c r="A86" s="2">
        <v>84</v>
      </c>
      <c r="B86" s="25" t="s">
        <v>316</v>
      </c>
      <c r="C86" s="25" t="s">
        <v>323</v>
      </c>
      <c r="D86" s="25" t="s">
        <v>324</v>
      </c>
    </row>
    <row r="87" spans="1:4" s="29" customFormat="1" ht="15.75" customHeight="1" x14ac:dyDescent="0.2">
      <c r="A87" s="2">
        <v>85</v>
      </c>
      <c r="B87" s="25" t="s">
        <v>316</v>
      </c>
      <c r="C87" s="13" t="s">
        <v>325</v>
      </c>
      <c r="D87" s="13" t="s">
        <v>326</v>
      </c>
    </row>
    <row r="88" spans="1:4" s="29" customFormat="1" ht="15.75" customHeight="1" x14ac:dyDescent="0.2">
      <c r="A88" s="2">
        <v>86</v>
      </c>
      <c r="B88" s="12" t="s">
        <v>327</v>
      </c>
      <c r="C88" s="12" t="s">
        <v>328</v>
      </c>
      <c r="D88" s="12" t="s">
        <v>329</v>
      </c>
    </row>
    <row r="89" spans="1:4" s="29" customFormat="1" ht="15.75" customHeight="1" x14ac:dyDescent="0.2">
      <c r="A89" s="2">
        <v>87</v>
      </c>
      <c r="B89" s="12" t="s">
        <v>327</v>
      </c>
      <c r="C89" s="12" t="s">
        <v>330</v>
      </c>
      <c r="D89" s="12" t="s">
        <v>331</v>
      </c>
    </row>
    <row r="90" spans="1:4" s="29" customFormat="1" ht="15.75" customHeight="1" x14ac:dyDescent="0.2">
      <c r="A90" s="2">
        <v>88</v>
      </c>
      <c r="B90" s="48" t="s">
        <v>327</v>
      </c>
      <c r="C90" s="48" t="s">
        <v>33</v>
      </c>
      <c r="D90" s="48" t="s">
        <v>34</v>
      </c>
    </row>
    <row r="91" spans="1:4" s="29" customFormat="1" ht="15.75" customHeight="1" x14ac:dyDescent="0.2">
      <c r="A91" s="2">
        <v>89</v>
      </c>
      <c r="B91" s="48" t="s">
        <v>327</v>
      </c>
      <c r="C91" s="48" t="s">
        <v>35</v>
      </c>
      <c r="D91" s="48" t="s">
        <v>34</v>
      </c>
    </row>
    <row r="92" spans="1:4" s="29" customFormat="1" ht="15.75" customHeight="1" x14ac:dyDescent="0.2">
      <c r="A92" s="2">
        <v>90</v>
      </c>
      <c r="B92" s="48" t="s">
        <v>327</v>
      </c>
      <c r="C92" s="48" t="s">
        <v>36</v>
      </c>
      <c r="D92" s="48" t="s">
        <v>37</v>
      </c>
    </row>
    <row r="93" spans="1:4" s="29" customFormat="1" ht="15.75" customHeight="1" x14ac:dyDescent="0.2">
      <c r="A93" s="2">
        <v>91</v>
      </c>
      <c r="B93" s="39" t="s">
        <v>332</v>
      </c>
      <c r="C93" s="39" t="s">
        <v>333</v>
      </c>
      <c r="D93" s="39" t="s">
        <v>334</v>
      </c>
    </row>
    <row r="94" spans="1:4" s="29" customFormat="1" ht="15.75" customHeight="1" x14ac:dyDescent="0.2">
      <c r="A94" s="2">
        <v>92</v>
      </c>
      <c r="B94" s="38" t="s">
        <v>335</v>
      </c>
      <c r="C94" s="38" t="s">
        <v>336</v>
      </c>
      <c r="D94" s="38" t="s">
        <v>337</v>
      </c>
    </row>
    <row r="95" spans="1:4" s="29" customFormat="1" ht="15.75" customHeight="1" x14ac:dyDescent="0.2">
      <c r="A95" s="2">
        <v>93</v>
      </c>
      <c r="B95" s="39" t="s">
        <v>332</v>
      </c>
      <c r="C95" s="39" t="s">
        <v>338</v>
      </c>
      <c r="D95" s="38" t="s">
        <v>339</v>
      </c>
    </row>
    <row r="96" spans="1:4" s="29" customFormat="1" ht="15.75" customHeight="1" x14ac:dyDescent="0.2">
      <c r="A96" s="2">
        <v>94</v>
      </c>
      <c r="B96" s="39" t="s">
        <v>332</v>
      </c>
      <c r="C96" s="39" t="s">
        <v>340</v>
      </c>
      <c r="D96" s="39" t="s">
        <v>341</v>
      </c>
    </row>
    <row r="97" spans="1:4" s="29" customFormat="1" ht="15.75" customHeight="1" x14ac:dyDescent="0.2">
      <c r="A97" s="2">
        <v>95</v>
      </c>
      <c r="B97" s="13" t="s">
        <v>342</v>
      </c>
      <c r="C97" s="13" t="s">
        <v>343</v>
      </c>
      <c r="D97" s="13" t="s">
        <v>344</v>
      </c>
    </row>
    <row r="98" spans="1:4" s="29" customFormat="1" ht="15.75" customHeight="1" x14ac:dyDescent="0.2">
      <c r="A98" s="2">
        <v>96</v>
      </c>
      <c r="B98" s="13" t="s">
        <v>342</v>
      </c>
      <c r="C98" s="13" t="s">
        <v>345</v>
      </c>
      <c r="D98" s="13" t="s">
        <v>344</v>
      </c>
    </row>
    <row r="99" spans="1:4" s="29" customFormat="1" ht="15.75" customHeight="1" x14ac:dyDescent="0.2">
      <c r="A99" s="2">
        <v>97</v>
      </c>
      <c r="B99" s="13" t="s">
        <v>342</v>
      </c>
      <c r="C99" s="25" t="s">
        <v>346</v>
      </c>
      <c r="D99" s="25" t="s">
        <v>347</v>
      </c>
    </row>
    <row r="100" spans="1:4" s="29" customFormat="1" ht="15.75" customHeight="1" x14ac:dyDescent="0.2">
      <c r="A100" s="2">
        <v>98</v>
      </c>
      <c r="B100" s="13" t="s">
        <v>342</v>
      </c>
      <c r="C100" s="25" t="s">
        <v>346</v>
      </c>
      <c r="D100" s="25" t="s">
        <v>348</v>
      </c>
    </row>
    <row r="101" spans="1:4" s="29" customFormat="1" ht="15.75" customHeight="1" x14ac:dyDescent="0.2">
      <c r="A101" s="2">
        <v>99</v>
      </c>
      <c r="B101" s="13" t="s">
        <v>342</v>
      </c>
      <c r="C101" s="25" t="s">
        <v>349</v>
      </c>
      <c r="D101" s="25" t="s">
        <v>350</v>
      </c>
    </row>
    <row r="102" spans="1:4" s="29" customFormat="1" ht="15.75" customHeight="1" x14ac:dyDescent="0.2">
      <c r="A102" s="2">
        <v>100</v>
      </c>
      <c r="B102" s="38" t="s">
        <v>351</v>
      </c>
      <c r="C102" s="38" t="s">
        <v>352</v>
      </c>
      <c r="D102" s="38" t="s">
        <v>353</v>
      </c>
    </row>
    <row r="103" spans="1:4" s="29" customFormat="1" ht="15.75" customHeight="1" x14ac:dyDescent="0.2">
      <c r="A103" s="2">
        <v>101</v>
      </c>
      <c r="B103" s="32" t="s">
        <v>354</v>
      </c>
      <c r="C103" s="32" t="s">
        <v>355</v>
      </c>
      <c r="D103" s="32" t="s">
        <v>356</v>
      </c>
    </row>
    <row r="104" spans="1:4" s="49" customFormat="1" ht="15.75" customHeight="1" x14ac:dyDescent="0.2">
      <c r="A104" s="2">
        <v>102</v>
      </c>
      <c r="B104" s="2" t="s">
        <v>357</v>
      </c>
      <c r="C104" s="32" t="s">
        <v>358</v>
      </c>
      <c r="D104" s="32" t="s">
        <v>359</v>
      </c>
    </row>
    <row r="105" spans="1:4" s="49" customFormat="1" ht="15.75" customHeight="1" x14ac:dyDescent="0.2">
      <c r="A105" s="2">
        <v>103</v>
      </c>
      <c r="B105" s="2" t="s">
        <v>357</v>
      </c>
      <c r="C105" s="2" t="s">
        <v>360</v>
      </c>
      <c r="D105" s="2" t="s">
        <v>361</v>
      </c>
    </row>
    <row r="106" spans="1:4" s="49" customFormat="1" ht="15.75" customHeight="1" x14ac:dyDescent="0.2">
      <c r="A106" s="2">
        <v>104</v>
      </c>
      <c r="B106" s="32" t="s">
        <v>362</v>
      </c>
      <c r="C106" s="2" t="s">
        <v>363</v>
      </c>
      <c r="D106" s="2" t="s">
        <v>364</v>
      </c>
    </row>
    <row r="107" spans="1:4" s="49" customFormat="1" ht="15.75" customHeight="1" x14ac:dyDescent="0.2">
      <c r="A107" s="2">
        <v>105</v>
      </c>
      <c r="B107" s="32" t="s">
        <v>362</v>
      </c>
      <c r="C107" s="32" t="s">
        <v>365</v>
      </c>
      <c r="D107" s="32" t="s">
        <v>366</v>
      </c>
    </row>
    <row r="108" spans="1:4" s="49" customFormat="1" ht="15.75" customHeight="1" x14ac:dyDescent="0.2">
      <c r="A108" s="2">
        <v>106</v>
      </c>
      <c r="B108" s="32" t="s">
        <v>362</v>
      </c>
      <c r="C108" s="32" t="s">
        <v>367</v>
      </c>
      <c r="D108" s="32" t="s">
        <v>366</v>
      </c>
    </row>
    <row r="109" spans="1:4" s="49" customFormat="1" ht="15.75" customHeight="1" x14ac:dyDescent="0.2">
      <c r="A109" s="2">
        <v>107</v>
      </c>
      <c r="B109" s="32" t="s">
        <v>362</v>
      </c>
      <c r="C109" s="32" t="s">
        <v>368</v>
      </c>
      <c r="D109" s="32" t="s">
        <v>366</v>
      </c>
    </row>
    <row r="110" spans="1:4" s="49" customFormat="1" ht="15.75" customHeight="1" x14ac:dyDescent="0.2">
      <c r="A110" s="2">
        <v>108</v>
      </c>
      <c r="B110" s="32" t="s">
        <v>362</v>
      </c>
      <c r="C110" s="32" t="s">
        <v>369</v>
      </c>
      <c r="D110" s="32" t="s">
        <v>370</v>
      </c>
    </row>
    <row r="111" spans="1:4" s="49" customFormat="1" ht="15.75" customHeight="1" x14ac:dyDescent="0.2">
      <c r="A111" s="2">
        <v>109</v>
      </c>
      <c r="B111" s="32" t="s">
        <v>362</v>
      </c>
      <c r="C111" s="2" t="s">
        <v>371</v>
      </c>
      <c r="D111" s="2" t="s">
        <v>372</v>
      </c>
    </row>
    <row r="112" spans="1:4" s="49" customFormat="1" ht="15.75" customHeight="1" x14ac:dyDescent="0.2">
      <c r="A112" s="2">
        <v>110</v>
      </c>
      <c r="B112" s="32" t="s">
        <v>362</v>
      </c>
      <c r="C112" s="32" t="s">
        <v>373</v>
      </c>
      <c r="D112" s="32" t="s">
        <v>374</v>
      </c>
    </row>
    <row r="113" spans="1:4" s="49" customFormat="1" ht="15.75" customHeight="1" x14ac:dyDescent="0.2">
      <c r="A113" s="2">
        <v>111</v>
      </c>
      <c r="B113" s="32" t="s">
        <v>362</v>
      </c>
      <c r="C113" s="32" t="s">
        <v>375</v>
      </c>
      <c r="D113" s="32" t="s">
        <v>374</v>
      </c>
    </row>
    <row r="114" spans="1:4" s="49" customFormat="1" ht="15.75" customHeight="1" x14ac:dyDescent="0.2">
      <c r="A114" s="2">
        <v>112</v>
      </c>
      <c r="B114" s="32" t="s">
        <v>362</v>
      </c>
      <c r="C114" s="32" t="s">
        <v>376</v>
      </c>
      <c r="D114" s="32" t="s">
        <v>377</v>
      </c>
    </row>
    <row r="115" spans="1:4" s="49" customFormat="1" ht="15.75" customHeight="1" x14ac:dyDescent="0.2">
      <c r="A115" s="2">
        <v>113</v>
      </c>
      <c r="B115" s="39" t="s">
        <v>378</v>
      </c>
      <c r="C115" s="39" t="s">
        <v>38</v>
      </c>
      <c r="D115" s="2" t="s">
        <v>39</v>
      </c>
    </row>
    <row r="116" spans="1:4" s="49" customFormat="1" ht="15.75" customHeight="1" x14ac:dyDescent="0.2">
      <c r="A116" s="2">
        <v>114</v>
      </c>
      <c r="B116" s="39" t="s">
        <v>378</v>
      </c>
      <c r="C116" s="50" t="s">
        <v>40</v>
      </c>
      <c r="D116" s="50" t="s">
        <v>41</v>
      </c>
    </row>
    <row r="117" spans="1:4" s="49" customFormat="1" ht="15.75" customHeight="1" x14ac:dyDescent="0.2">
      <c r="A117" s="2">
        <v>115</v>
      </c>
      <c r="B117" s="39" t="s">
        <v>378</v>
      </c>
      <c r="C117" s="50" t="s">
        <v>40</v>
      </c>
      <c r="D117" s="50" t="s">
        <v>42</v>
      </c>
    </row>
    <row r="118" spans="1:4" s="49" customFormat="1" ht="15.75" customHeight="1" x14ac:dyDescent="0.2">
      <c r="A118" s="2">
        <v>116</v>
      </c>
      <c r="B118" s="39" t="s">
        <v>378</v>
      </c>
      <c r="C118" s="50" t="s">
        <v>40</v>
      </c>
      <c r="D118" s="50" t="s">
        <v>43</v>
      </c>
    </row>
    <row r="119" spans="1:4" s="49" customFormat="1" ht="24.75" customHeight="1" x14ac:dyDescent="0.2">
      <c r="A119" s="2">
        <v>117</v>
      </c>
      <c r="B119" s="39" t="s">
        <v>378</v>
      </c>
      <c r="C119" s="50" t="s">
        <v>40</v>
      </c>
      <c r="D119" s="51" t="s">
        <v>386</v>
      </c>
    </row>
    <row r="120" spans="1:4" s="49" customFormat="1" ht="15.75" customHeight="1" x14ac:dyDescent="0.2">
      <c r="A120" s="2">
        <v>118</v>
      </c>
      <c r="B120" s="39" t="s">
        <v>378</v>
      </c>
      <c r="C120" s="50" t="s">
        <v>40</v>
      </c>
      <c r="D120" s="50" t="s">
        <v>44</v>
      </c>
    </row>
    <row r="121" spans="1:4" s="49" customFormat="1" ht="15.75" customHeight="1" x14ac:dyDescent="0.2">
      <c r="A121" s="2">
        <v>119</v>
      </c>
      <c r="B121" s="39" t="s">
        <v>378</v>
      </c>
      <c r="C121" s="50" t="s">
        <v>40</v>
      </c>
      <c r="D121" s="52" t="s">
        <v>387</v>
      </c>
    </row>
    <row r="122" spans="1:4" s="31" customFormat="1" ht="15.75" customHeight="1" x14ac:dyDescent="0.2">
      <c r="A122" s="2">
        <v>120</v>
      </c>
      <c r="B122" s="18" t="s">
        <v>45</v>
      </c>
      <c r="C122" s="18" t="s">
        <v>46</v>
      </c>
      <c r="D122" s="18" t="s">
        <v>47</v>
      </c>
    </row>
    <row r="123" spans="1:4" s="31" customFormat="1" ht="15.75" customHeight="1" x14ac:dyDescent="0.2">
      <c r="A123" s="2">
        <v>121</v>
      </c>
      <c r="B123" s="19" t="s">
        <v>48</v>
      </c>
      <c r="C123" s="20" t="s">
        <v>49</v>
      </c>
      <c r="D123" s="20" t="s">
        <v>50</v>
      </c>
    </row>
    <row r="124" spans="1:4" s="31" customFormat="1" ht="15.75" customHeight="1" x14ac:dyDescent="0.2">
      <c r="A124" s="2">
        <v>122</v>
      </c>
      <c r="B124" s="19" t="s">
        <v>48</v>
      </c>
      <c r="C124" s="21" t="s">
        <v>51</v>
      </c>
      <c r="D124" s="21" t="s">
        <v>52</v>
      </c>
    </row>
    <row r="125" spans="1:4" s="31" customFormat="1" ht="15.75" customHeight="1" x14ac:dyDescent="0.2">
      <c r="A125" s="2">
        <v>123</v>
      </c>
      <c r="B125" s="19" t="s">
        <v>48</v>
      </c>
      <c r="C125" s="21" t="s">
        <v>53</v>
      </c>
      <c r="D125" s="21" t="s">
        <v>54</v>
      </c>
    </row>
    <row r="126" spans="1:4" s="31" customFormat="1" ht="15.75" customHeight="1" x14ac:dyDescent="0.2">
      <c r="A126" s="2">
        <v>124</v>
      </c>
      <c r="B126" s="19" t="s">
        <v>48</v>
      </c>
      <c r="C126" s="21" t="s">
        <v>55</v>
      </c>
      <c r="D126" s="21" t="s">
        <v>56</v>
      </c>
    </row>
    <row r="127" spans="1:4" s="31" customFormat="1" ht="15.75" customHeight="1" x14ac:dyDescent="0.2">
      <c r="A127" s="2">
        <v>125</v>
      </c>
      <c r="B127" s="19" t="s">
        <v>48</v>
      </c>
      <c r="C127" s="21" t="s">
        <v>55</v>
      </c>
      <c r="D127" s="21" t="s">
        <v>57</v>
      </c>
    </row>
    <row r="128" spans="1:4" s="31" customFormat="1" ht="15.75" customHeight="1" x14ac:dyDescent="0.2">
      <c r="A128" s="2">
        <v>126</v>
      </c>
      <c r="B128" s="19" t="s">
        <v>48</v>
      </c>
      <c r="C128" s="21" t="s">
        <v>58</v>
      </c>
      <c r="D128" s="21" t="s">
        <v>59</v>
      </c>
    </row>
    <row r="129" spans="1:4" s="31" customFormat="1" ht="15.75" customHeight="1" x14ac:dyDescent="0.2">
      <c r="A129" s="2">
        <v>127</v>
      </c>
      <c r="B129" s="19" t="s">
        <v>48</v>
      </c>
      <c r="C129" s="21" t="s">
        <v>58</v>
      </c>
      <c r="D129" s="21" t="s">
        <v>60</v>
      </c>
    </row>
    <row r="130" spans="1:4" s="31" customFormat="1" ht="15.75" customHeight="1" x14ac:dyDescent="0.2">
      <c r="A130" s="2">
        <v>128</v>
      </c>
      <c r="B130" s="19" t="s">
        <v>48</v>
      </c>
      <c r="C130" s="21" t="s">
        <v>61</v>
      </c>
      <c r="D130" s="21" t="s">
        <v>62</v>
      </c>
    </row>
    <row r="131" spans="1:4" s="31" customFormat="1" ht="15.75" customHeight="1" x14ac:dyDescent="0.2">
      <c r="A131" s="2">
        <v>129</v>
      </c>
      <c r="B131" s="19" t="s">
        <v>48</v>
      </c>
      <c r="C131" s="21" t="s">
        <v>61</v>
      </c>
      <c r="D131" s="21" t="s">
        <v>63</v>
      </c>
    </row>
    <row r="132" spans="1:4" s="31" customFormat="1" ht="15.75" customHeight="1" x14ac:dyDescent="0.2">
      <c r="A132" s="2">
        <v>130</v>
      </c>
      <c r="B132" s="19" t="s">
        <v>48</v>
      </c>
      <c r="C132" s="21" t="s">
        <v>64</v>
      </c>
      <c r="D132" s="21" t="s">
        <v>65</v>
      </c>
    </row>
    <row r="133" spans="1:4" s="31" customFormat="1" ht="15.75" customHeight="1" x14ac:dyDescent="0.2">
      <c r="A133" s="2">
        <v>131</v>
      </c>
      <c r="B133" s="19" t="s">
        <v>48</v>
      </c>
      <c r="C133" s="21" t="s">
        <v>64</v>
      </c>
      <c r="D133" s="21" t="s">
        <v>66</v>
      </c>
    </row>
    <row r="134" spans="1:4" s="31" customFormat="1" ht="15.75" customHeight="1" x14ac:dyDescent="0.2">
      <c r="A134" s="2">
        <v>132</v>
      </c>
      <c r="B134" s="19" t="s">
        <v>48</v>
      </c>
      <c r="C134" s="21" t="s">
        <v>67</v>
      </c>
      <c r="D134" s="21" t="s">
        <v>68</v>
      </c>
    </row>
    <row r="135" spans="1:4" s="31" customFormat="1" ht="15.75" customHeight="1" x14ac:dyDescent="0.2">
      <c r="A135" s="2">
        <v>133</v>
      </c>
      <c r="B135" s="22" t="s">
        <v>48</v>
      </c>
      <c r="C135" s="21" t="s">
        <v>69</v>
      </c>
      <c r="D135" s="21" t="s">
        <v>70</v>
      </c>
    </row>
    <row r="136" spans="1:4" s="49" customFormat="1" ht="15.75" customHeight="1" x14ac:dyDescent="0.2">
      <c r="A136" s="2">
        <v>134</v>
      </c>
      <c r="B136" s="53" t="s">
        <v>48</v>
      </c>
      <c r="C136" s="54" t="s">
        <v>71</v>
      </c>
      <c r="D136" s="54" t="s">
        <v>72</v>
      </c>
    </row>
    <row r="137" spans="1:4" s="49" customFormat="1" ht="15.75" customHeight="1" x14ac:dyDescent="0.2">
      <c r="A137" s="2">
        <v>135</v>
      </c>
      <c r="B137" s="55" t="s">
        <v>48</v>
      </c>
      <c r="C137" s="54" t="s">
        <v>73</v>
      </c>
      <c r="D137" s="54" t="s">
        <v>379</v>
      </c>
    </row>
    <row r="138" spans="1:4" s="49" customFormat="1" ht="15.75" customHeight="1" x14ac:dyDescent="0.2">
      <c r="A138" s="2">
        <v>136</v>
      </c>
      <c r="B138" s="55" t="s">
        <v>48</v>
      </c>
      <c r="C138" s="54" t="s">
        <v>73</v>
      </c>
      <c r="D138" s="54" t="s">
        <v>380</v>
      </c>
    </row>
    <row r="139" spans="1:4" s="49" customFormat="1" ht="15.75" customHeight="1" x14ac:dyDescent="0.2">
      <c r="A139" s="2">
        <v>137</v>
      </c>
      <c r="B139" s="55" t="s">
        <v>48</v>
      </c>
      <c r="C139" s="54" t="s">
        <v>74</v>
      </c>
      <c r="D139" s="54" t="s">
        <v>75</v>
      </c>
    </row>
    <row r="140" spans="1:4" s="49" customFormat="1" ht="15.75" customHeight="1" x14ac:dyDescent="0.2">
      <c r="A140" s="2">
        <v>138</v>
      </c>
      <c r="B140" s="55" t="s">
        <v>48</v>
      </c>
      <c r="C140" s="54" t="s">
        <v>74</v>
      </c>
      <c r="D140" s="54" t="s">
        <v>76</v>
      </c>
    </row>
    <row r="141" spans="1:4" s="49" customFormat="1" ht="15.75" customHeight="1" x14ac:dyDescent="0.2">
      <c r="A141" s="2">
        <v>139</v>
      </c>
      <c r="B141" s="55" t="s">
        <v>48</v>
      </c>
      <c r="C141" s="54" t="s">
        <v>74</v>
      </c>
      <c r="D141" s="54" t="s">
        <v>77</v>
      </c>
    </row>
    <row r="142" spans="1:4" s="49" customFormat="1" ht="15.75" customHeight="1" x14ac:dyDescent="0.2">
      <c r="A142" s="2">
        <v>140</v>
      </c>
      <c r="B142" s="55" t="s">
        <v>48</v>
      </c>
      <c r="C142" s="54" t="s">
        <v>78</v>
      </c>
      <c r="D142" s="54" t="s">
        <v>79</v>
      </c>
    </row>
    <row r="143" spans="1:4" s="49" customFormat="1" ht="15.75" customHeight="1" x14ac:dyDescent="0.2">
      <c r="A143" s="2">
        <v>141</v>
      </c>
      <c r="B143" s="55" t="s">
        <v>48</v>
      </c>
      <c r="C143" s="54" t="s">
        <v>80</v>
      </c>
      <c r="D143" s="54" t="s">
        <v>81</v>
      </c>
    </row>
    <row r="144" spans="1:4" s="49" customFormat="1" ht="15.75" customHeight="1" x14ac:dyDescent="0.2">
      <c r="A144" s="2">
        <v>142</v>
      </c>
      <c r="B144" s="55" t="s">
        <v>48</v>
      </c>
      <c r="C144" s="54" t="s">
        <v>80</v>
      </c>
      <c r="D144" s="54" t="s">
        <v>82</v>
      </c>
    </row>
    <row r="145" spans="1:4" s="49" customFormat="1" ht="15.75" customHeight="1" x14ac:dyDescent="0.2">
      <c r="A145" s="2">
        <v>143</v>
      </c>
      <c r="B145" s="55" t="s">
        <v>48</v>
      </c>
      <c r="C145" s="54" t="s">
        <v>80</v>
      </c>
      <c r="D145" s="54" t="s">
        <v>83</v>
      </c>
    </row>
    <row r="146" spans="1:4" s="49" customFormat="1" ht="15.75" customHeight="1" x14ac:dyDescent="0.2">
      <c r="A146" s="2">
        <v>144</v>
      </c>
      <c r="B146" s="55" t="s">
        <v>48</v>
      </c>
      <c r="C146" s="54" t="s">
        <v>80</v>
      </c>
      <c r="D146" s="54" t="s">
        <v>84</v>
      </c>
    </row>
    <row r="147" spans="1:4" s="49" customFormat="1" ht="15.75" customHeight="1" x14ac:dyDescent="0.2">
      <c r="A147" s="2">
        <v>145</v>
      </c>
      <c r="B147" s="55" t="s">
        <v>48</v>
      </c>
      <c r="C147" s="54" t="s">
        <v>85</v>
      </c>
      <c r="D147" s="54" t="s">
        <v>86</v>
      </c>
    </row>
    <row r="148" spans="1:4" s="49" customFormat="1" ht="15.75" customHeight="1" x14ac:dyDescent="0.2">
      <c r="A148" s="2">
        <v>146</v>
      </c>
      <c r="B148" s="55" t="s">
        <v>48</v>
      </c>
      <c r="C148" s="54" t="s">
        <v>85</v>
      </c>
      <c r="D148" s="54" t="s">
        <v>87</v>
      </c>
    </row>
    <row r="149" spans="1:4" s="49" customFormat="1" ht="15.75" customHeight="1" x14ac:dyDescent="0.2">
      <c r="A149" s="2">
        <v>147</v>
      </c>
      <c r="B149" s="55" t="s">
        <v>48</v>
      </c>
      <c r="C149" s="54" t="s">
        <v>85</v>
      </c>
      <c r="D149" s="54" t="s">
        <v>88</v>
      </c>
    </row>
    <row r="150" spans="1:4" s="49" customFormat="1" ht="15.75" customHeight="1" x14ac:dyDescent="0.2">
      <c r="A150" s="2">
        <v>148</v>
      </c>
      <c r="B150" s="55" t="s">
        <v>48</v>
      </c>
      <c r="C150" s="54" t="s">
        <v>89</v>
      </c>
      <c r="D150" s="54" t="s">
        <v>90</v>
      </c>
    </row>
    <row r="151" spans="1:4" s="49" customFormat="1" ht="15.75" customHeight="1" x14ac:dyDescent="0.2">
      <c r="A151" s="2">
        <v>149</v>
      </c>
      <c r="B151" s="56" t="s">
        <v>48</v>
      </c>
      <c r="C151" s="54" t="s">
        <v>89</v>
      </c>
      <c r="D151" s="54" t="s">
        <v>91</v>
      </c>
    </row>
    <row r="152" spans="1:4" s="49" customFormat="1" ht="15.75" customHeight="1" x14ac:dyDescent="0.2">
      <c r="A152" s="2">
        <v>150</v>
      </c>
      <c r="B152" s="53" t="s">
        <v>48</v>
      </c>
      <c r="C152" s="54" t="s">
        <v>58</v>
      </c>
      <c r="D152" s="54" t="s">
        <v>92</v>
      </c>
    </row>
    <row r="153" spans="1:4" s="49" customFormat="1" ht="15.75" customHeight="1" x14ac:dyDescent="0.2">
      <c r="A153" s="2">
        <v>151</v>
      </c>
      <c r="B153" s="55" t="s">
        <v>48</v>
      </c>
      <c r="C153" s="54" t="s">
        <v>64</v>
      </c>
      <c r="D153" s="54" t="s">
        <v>93</v>
      </c>
    </row>
    <row r="154" spans="1:4" s="49" customFormat="1" ht="15.75" customHeight="1" x14ac:dyDescent="0.2">
      <c r="A154" s="2">
        <v>152</v>
      </c>
      <c r="B154" s="55" t="s">
        <v>48</v>
      </c>
      <c r="C154" s="54" t="s">
        <v>94</v>
      </c>
      <c r="D154" s="54" t="s">
        <v>56</v>
      </c>
    </row>
    <row r="155" spans="1:4" s="49" customFormat="1" ht="15.75" customHeight="1" x14ac:dyDescent="0.2">
      <c r="A155" s="2">
        <v>153</v>
      </c>
      <c r="B155" s="55" t="s">
        <v>48</v>
      </c>
      <c r="C155" s="54" t="s">
        <v>95</v>
      </c>
      <c r="D155" s="54" t="s">
        <v>96</v>
      </c>
    </row>
    <row r="156" spans="1:4" s="49" customFormat="1" ht="15.75" customHeight="1" x14ac:dyDescent="0.2">
      <c r="A156" s="2">
        <v>154</v>
      </c>
      <c r="B156" s="55" t="s">
        <v>48</v>
      </c>
      <c r="C156" s="54" t="s">
        <v>78</v>
      </c>
      <c r="D156" s="54" t="s">
        <v>97</v>
      </c>
    </row>
    <row r="157" spans="1:4" s="49" customFormat="1" ht="15.75" customHeight="1" x14ac:dyDescent="0.2">
      <c r="A157" s="2">
        <v>155</v>
      </c>
      <c r="B157" s="55" t="s">
        <v>48</v>
      </c>
      <c r="C157" s="54" t="s">
        <v>98</v>
      </c>
      <c r="D157" s="54" t="s">
        <v>99</v>
      </c>
    </row>
    <row r="158" spans="1:4" s="49" customFormat="1" ht="15.75" customHeight="1" x14ac:dyDescent="0.2">
      <c r="A158" s="2">
        <v>156</v>
      </c>
      <c r="B158" s="55" t="s">
        <v>48</v>
      </c>
      <c r="C158" s="54" t="s">
        <v>100</v>
      </c>
      <c r="D158" s="54" t="s">
        <v>101</v>
      </c>
    </row>
    <row r="159" spans="1:4" s="49" customFormat="1" ht="15.75" customHeight="1" x14ac:dyDescent="0.2">
      <c r="A159" s="2">
        <v>157</v>
      </c>
      <c r="B159" s="55" t="s">
        <v>48</v>
      </c>
      <c r="C159" s="54" t="s">
        <v>102</v>
      </c>
      <c r="D159" s="54" t="s">
        <v>103</v>
      </c>
    </row>
    <row r="160" spans="1:4" s="49" customFormat="1" ht="15.75" customHeight="1" x14ac:dyDescent="0.2">
      <c r="A160" s="2">
        <v>158</v>
      </c>
      <c r="B160" s="55" t="s">
        <v>48</v>
      </c>
      <c r="C160" s="54" t="s">
        <v>102</v>
      </c>
      <c r="D160" s="54" t="s">
        <v>104</v>
      </c>
    </row>
    <row r="161" spans="1:4" s="49" customFormat="1" ht="15.75" customHeight="1" x14ac:dyDescent="0.2">
      <c r="A161" s="2">
        <v>159</v>
      </c>
      <c r="B161" s="55" t="s">
        <v>48</v>
      </c>
      <c r="C161" s="54" t="s">
        <v>105</v>
      </c>
      <c r="D161" s="54" t="s">
        <v>106</v>
      </c>
    </row>
    <row r="162" spans="1:4" s="49" customFormat="1" ht="15.75" customHeight="1" x14ac:dyDescent="0.2">
      <c r="A162" s="2">
        <v>160</v>
      </c>
      <c r="B162" s="55" t="s">
        <v>48</v>
      </c>
      <c r="C162" s="54" t="s">
        <v>107</v>
      </c>
      <c r="D162" s="54" t="s">
        <v>108</v>
      </c>
    </row>
    <row r="163" spans="1:4" s="49" customFormat="1" ht="15.75" customHeight="1" x14ac:dyDescent="0.2">
      <c r="A163" s="2">
        <v>161</v>
      </c>
      <c r="B163" s="55" t="s">
        <v>48</v>
      </c>
      <c r="C163" s="54" t="s">
        <v>107</v>
      </c>
      <c r="D163" s="54" t="s">
        <v>109</v>
      </c>
    </row>
    <row r="164" spans="1:4" s="49" customFormat="1" ht="15.75" customHeight="1" x14ac:dyDescent="0.2">
      <c r="A164" s="2">
        <v>162</v>
      </c>
      <c r="B164" s="55" t="s">
        <v>48</v>
      </c>
      <c r="C164" s="54" t="s">
        <v>110</v>
      </c>
      <c r="D164" s="54" t="s">
        <v>111</v>
      </c>
    </row>
    <row r="165" spans="1:4" s="49" customFormat="1" ht="15.75" customHeight="1" x14ac:dyDescent="0.2">
      <c r="A165" s="2">
        <v>163</v>
      </c>
      <c r="B165" s="55" t="s">
        <v>48</v>
      </c>
      <c r="C165" s="54" t="s">
        <v>110</v>
      </c>
      <c r="D165" s="54" t="s">
        <v>112</v>
      </c>
    </row>
    <row r="166" spans="1:4" s="49" customFormat="1" ht="15.75" customHeight="1" x14ac:dyDescent="0.2">
      <c r="A166" s="2">
        <v>164</v>
      </c>
      <c r="B166" s="56" t="s">
        <v>48</v>
      </c>
      <c r="C166" s="54" t="s">
        <v>110</v>
      </c>
      <c r="D166" s="54" t="s">
        <v>113</v>
      </c>
    </row>
    <row r="167" spans="1:4" s="49" customFormat="1" ht="15.75" customHeight="1" x14ac:dyDescent="0.2">
      <c r="A167" s="2">
        <v>165</v>
      </c>
      <c r="B167" s="53" t="s">
        <v>48</v>
      </c>
      <c r="C167" s="54" t="s">
        <v>114</v>
      </c>
      <c r="D167" s="54" t="s">
        <v>115</v>
      </c>
    </row>
    <row r="168" spans="1:4" s="49" customFormat="1" ht="15.75" customHeight="1" x14ac:dyDescent="0.2">
      <c r="A168" s="2">
        <v>166</v>
      </c>
      <c r="B168" s="55" t="s">
        <v>48</v>
      </c>
      <c r="C168" s="54" t="s">
        <v>114</v>
      </c>
      <c r="D168" s="54" t="s">
        <v>116</v>
      </c>
    </row>
    <row r="169" spans="1:4" s="49" customFormat="1" ht="15.75" customHeight="1" x14ac:dyDescent="0.2">
      <c r="A169" s="2">
        <v>167</v>
      </c>
      <c r="B169" s="55" t="s">
        <v>48</v>
      </c>
      <c r="C169" s="54" t="s">
        <v>117</v>
      </c>
      <c r="D169" s="54" t="s">
        <v>118</v>
      </c>
    </row>
    <row r="170" spans="1:4" s="49" customFormat="1" ht="15.75" customHeight="1" x14ac:dyDescent="0.2">
      <c r="A170" s="2">
        <v>168</v>
      </c>
      <c r="B170" s="55" t="s">
        <v>48</v>
      </c>
      <c r="C170" s="54" t="s">
        <v>117</v>
      </c>
      <c r="D170" s="54" t="s">
        <v>119</v>
      </c>
    </row>
    <row r="171" spans="1:4" s="49" customFormat="1" ht="15.75" customHeight="1" x14ac:dyDescent="0.2">
      <c r="A171" s="2">
        <v>169</v>
      </c>
      <c r="B171" s="55" t="s">
        <v>48</v>
      </c>
      <c r="C171" s="54" t="s">
        <v>120</v>
      </c>
      <c r="D171" s="54" t="s">
        <v>121</v>
      </c>
    </row>
    <row r="172" spans="1:4" s="49" customFormat="1" ht="15.75" customHeight="1" x14ac:dyDescent="0.2">
      <c r="A172" s="2">
        <v>170</v>
      </c>
      <c r="B172" s="55" t="s">
        <v>48</v>
      </c>
      <c r="C172" s="54" t="s">
        <v>122</v>
      </c>
      <c r="D172" s="54" t="s">
        <v>123</v>
      </c>
    </row>
    <row r="173" spans="1:4" s="49" customFormat="1" ht="15.75" customHeight="1" x14ac:dyDescent="0.2">
      <c r="A173" s="2">
        <v>171</v>
      </c>
      <c r="B173" s="55" t="s">
        <v>48</v>
      </c>
      <c r="C173" s="54" t="s">
        <v>122</v>
      </c>
      <c r="D173" s="54" t="s">
        <v>124</v>
      </c>
    </row>
    <row r="174" spans="1:4" s="49" customFormat="1" ht="15.75" customHeight="1" x14ac:dyDescent="0.2">
      <c r="A174" s="2">
        <v>172</v>
      </c>
      <c r="B174" s="55" t="s">
        <v>48</v>
      </c>
      <c r="C174" s="54" t="s">
        <v>125</v>
      </c>
      <c r="D174" s="54" t="s">
        <v>126</v>
      </c>
    </row>
    <row r="175" spans="1:4" s="49" customFormat="1" ht="15.75" customHeight="1" x14ac:dyDescent="0.2">
      <c r="A175" s="2">
        <v>173</v>
      </c>
      <c r="B175" s="55" t="s">
        <v>48</v>
      </c>
      <c r="C175" s="54" t="s">
        <v>127</v>
      </c>
      <c r="D175" s="54" t="s">
        <v>128</v>
      </c>
    </row>
    <row r="176" spans="1:4" s="49" customFormat="1" ht="15.75" customHeight="1" x14ac:dyDescent="0.2">
      <c r="A176" s="2">
        <v>174</v>
      </c>
      <c r="B176" s="55" t="s">
        <v>48</v>
      </c>
      <c r="C176" s="54" t="s">
        <v>129</v>
      </c>
      <c r="D176" s="54" t="s">
        <v>130</v>
      </c>
    </row>
    <row r="177" spans="1:4" s="49" customFormat="1" ht="15.75" customHeight="1" x14ac:dyDescent="0.2">
      <c r="A177" s="2">
        <v>175</v>
      </c>
      <c r="B177" s="55" t="s">
        <v>48</v>
      </c>
      <c r="C177" s="54" t="s">
        <v>129</v>
      </c>
      <c r="D177" s="54" t="s">
        <v>131</v>
      </c>
    </row>
    <row r="178" spans="1:4" s="49" customFormat="1" ht="15.75" customHeight="1" x14ac:dyDescent="0.2">
      <c r="A178" s="2">
        <v>176</v>
      </c>
      <c r="B178" s="55" t="s">
        <v>48</v>
      </c>
      <c r="C178" s="54" t="s">
        <v>132</v>
      </c>
      <c r="D178" s="54" t="s">
        <v>133</v>
      </c>
    </row>
    <row r="179" spans="1:4" s="49" customFormat="1" ht="15.75" customHeight="1" x14ac:dyDescent="0.2">
      <c r="A179" s="2">
        <v>177</v>
      </c>
      <c r="B179" s="55" t="s">
        <v>48</v>
      </c>
      <c r="C179" s="54" t="s">
        <v>132</v>
      </c>
      <c r="D179" s="54" t="s">
        <v>134</v>
      </c>
    </row>
    <row r="180" spans="1:4" s="49" customFormat="1" ht="15.75" customHeight="1" x14ac:dyDescent="0.2">
      <c r="A180" s="2">
        <v>178</v>
      </c>
      <c r="B180" s="55" t="s">
        <v>48</v>
      </c>
      <c r="C180" s="54" t="s">
        <v>135</v>
      </c>
      <c r="D180" s="54" t="s">
        <v>65</v>
      </c>
    </row>
    <row r="181" spans="1:4" s="49" customFormat="1" ht="15.75" customHeight="1" x14ac:dyDescent="0.2">
      <c r="A181" s="2">
        <v>179</v>
      </c>
      <c r="B181" s="56" t="s">
        <v>48</v>
      </c>
      <c r="C181" s="54" t="s">
        <v>135</v>
      </c>
      <c r="D181" s="54" t="s">
        <v>136</v>
      </c>
    </row>
    <row r="182" spans="1:4" s="49" customFormat="1" ht="15.75" customHeight="1" x14ac:dyDescent="0.2">
      <c r="A182" s="2">
        <v>180</v>
      </c>
      <c r="B182" s="53" t="s">
        <v>48</v>
      </c>
      <c r="C182" s="54" t="s">
        <v>49</v>
      </c>
      <c r="D182" s="54" t="s">
        <v>137</v>
      </c>
    </row>
    <row r="183" spans="1:4" s="49" customFormat="1" ht="15.75" customHeight="1" x14ac:dyDescent="0.2">
      <c r="A183" s="2">
        <v>181</v>
      </c>
      <c r="B183" s="55" t="s">
        <v>48</v>
      </c>
      <c r="C183" s="54" t="s">
        <v>49</v>
      </c>
      <c r="D183" s="54" t="s">
        <v>138</v>
      </c>
    </row>
    <row r="184" spans="1:4" s="49" customFormat="1" ht="15.75" customHeight="1" x14ac:dyDescent="0.2">
      <c r="A184" s="2">
        <v>182</v>
      </c>
      <c r="B184" s="55" t="s">
        <v>48</v>
      </c>
      <c r="C184" s="54" t="s">
        <v>139</v>
      </c>
      <c r="D184" s="54" t="s">
        <v>50</v>
      </c>
    </row>
    <row r="185" spans="1:4" s="49" customFormat="1" ht="15.75" customHeight="1" x14ac:dyDescent="0.2">
      <c r="A185" s="2">
        <v>183</v>
      </c>
      <c r="B185" s="55" t="s">
        <v>48</v>
      </c>
      <c r="C185" s="54" t="s">
        <v>140</v>
      </c>
      <c r="D185" s="54" t="s">
        <v>91</v>
      </c>
    </row>
    <row r="186" spans="1:4" s="49" customFormat="1" ht="15.75" customHeight="1" x14ac:dyDescent="0.2">
      <c r="A186" s="2">
        <v>184</v>
      </c>
      <c r="B186" s="55" t="s">
        <v>48</v>
      </c>
      <c r="C186" s="54" t="s">
        <v>141</v>
      </c>
      <c r="D186" s="54" t="s">
        <v>142</v>
      </c>
    </row>
    <row r="187" spans="1:4" s="49" customFormat="1" ht="15.75" customHeight="1" x14ac:dyDescent="0.2">
      <c r="A187" s="2">
        <v>185</v>
      </c>
      <c r="B187" s="55" t="s">
        <v>48</v>
      </c>
      <c r="C187" s="54" t="s">
        <v>141</v>
      </c>
      <c r="D187" s="54" t="s">
        <v>143</v>
      </c>
    </row>
    <row r="188" spans="1:4" s="49" customFormat="1" ht="15.75" customHeight="1" x14ac:dyDescent="0.2">
      <c r="A188" s="2">
        <v>186</v>
      </c>
      <c r="B188" s="55" t="s">
        <v>48</v>
      </c>
      <c r="C188" s="54" t="s">
        <v>144</v>
      </c>
      <c r="D188" s="54" t="s">
        <v>145</v>
      </c>
    </row>
    <row r="189" spans="1:4" s="49" customFormat="1" ht="15.75" customHeight="1" x14ac:dyDescent="0.2">
      <c r="A189" s="2">
        <v>187</v>
      </c>
      <c r="B189" s="55" t="s">
        <v>48</v>
      </c>
      <c r="C189" s="54" t="s">
        <v>146</v>
      </c>
      <c r="D189" s="54" t="s">
        <v>147</v>
      </c>
    </row>
    <row r="190" spans="1:4" s="49" customFormat="1" ht="15.75" customHeight="1" x14ac:dyDescent="0.2">
      <c r="A190" s="2">
        <v>188</v>
      </c>
      <c r="B190" s="55" t="s">
        <v>48</v>
      </c>
      <c r="C190" s="54" t="s">
        <v>146</v>
      </c>
      <c r="D190" s="54" t="s">
        <v>148</v>
      </c>
    </row>
    <row r="191" spans="1:4" s="49" customFormat="1" ht="15.75" customHeight="1" x14ac:dyDescent="0.2">
      <c r="A191" s="2">
        <v>189</v>
      </c>
      <c r="B191" s="55" t="s">
        <v>48</v>
      </c>
      <c r="C191" s="54" t="s">
        <v>127</v>
      </c>
      <c r="D191" s="54" t="s">
        <v>149</v>
      </c>
    </row>
    <row r="192" spans="1:4" s="49" customFormat="1" ht="15.75" customHeight="1" x14ac:dyDescent="0.2">
      <c r="A192" s="2">
        <v>190</v>
      </c>
      <c r="B192" s="55" t="s">
        <v>48</v>
      </c>
      <c r="C192" s="54" t="s">
        <v>127</v>
      </c>
      <c r="D192" s="54" t="s">
        <v>150</v>
      </c>
    </row>
    <row r="193" spans="1:4" s="49" customFormat="1" ht="15.75" customHeight="1" x14ac:dyDescent="0.2">
      <c r="A193" s="2">
        <v>191</v>
      </c>
      <c r="B193" s="56" t="s">
        <v>48</v>
      </c>
      <c r="C193" s="57" t="s">
        <v>127</v>
      </c>
      <c r="D193" s="57" t="s">
        <v>151</v>
      </c>
    </row>
    <row r="194" spans="1:4" s="49" customFormat="1" ht="15.75" customHeight="1" x14ac:dyDescent="0.2">
      <c r="A194" s="2">
        <v>192</v>
      </c>
      <c r="B194" s="36" t="s">
        <v>48</v>
      </c>
      <c r="C194" s="54" t="s">
        <v>127</v>
      </c>
      <c r="D194" s="54" t="s">
        <v>152</v>
      </c>
    </row>
    <row r="195" spans="1:4" s="49" customFormat="1" ht="15.75" customHeight="1" x14ac:dyDescent="0.2">
      <c r="A195" s="2">
        <v>193</v>
      </c>
      <c r="B195" s="36" t="s">
        <v>48</v>
      </c>
      <c r="C195" s="54" t="s">
        <v>127</v>
      </c>
      <c r="D195" s="54" t="s">
        <v>153</v>
      </c>
    </row>
    <row r="196" spans="1:4" s="49" customFormat="1" ht="15.75" customHeight="1" x14ac:dyDescent="0.2">
      <c r="A196" s="2">
        <v>194</v>
      </c>
      <c r="B196" s="36" t="s">
        <v>48</v>
      </c>
      <c r="C196" s="54" t="s">
        <v>127</v>
      </c>
      <c r="D196" s="54" t="s">
        <v>154</v>
      </c>
    </row>
    <row r="197" spans="1:4" s="49" customFormat="1" ht="15.75" customHeight="1" x14ac:dyDescent="0.2">
      <c r="A197" s="2">
        <v>195</v>
      </c>
      <c r="B197" s="36" t="s">
        <v>48</v>
      </c>
      <c r="C197" s="54" t="s">
        <v>127</v>
      </c>
      <c r="D197" s="54" t="s">
        <v>155</v>
      </c>
    </row>
    <row r="198" spans="1:4" s="49" customFormat="1" ht="15.75" customHeight="1" x14ac:dyDescent="0.2">
      <c r="A198" s="2">
        <v>196</v>
      </c>
      <c r="B198" s="58" t="s">
        <v>156</v>
      </c>
      <c r="C198" s="54" t="s">
        <v>157</v>
      </c>
      <c r="D198" s="54" t="s">
        <v>158</v>
      </c>
    </row>
    <row r="199" spans="1:4" s="49" customFormat="1" ht="15.75" customHeight="1" x14ac:dyDescent="0.2">
      <c r="A199" s="2">
        <v>197</v>
      </c>
      <c r="B199" s="58" t="s">
        <v>156</v>
      </c>
      <c r="C199" s="54" t="s">
        <v>100</v>
      </c>
      <c r="D199" s="54" t="s">
        <v>159</v>
      </c>
    </row>
    <row r="200" spans="1:4" s="49" customFormat="1" ht="15.75" customHeight="1" x14ac:dyDescent="0.2">
      <c r="A200" s="2">
        <v>198</v>
      </c>
      <c r="B200" s="58" t="s">
        <v>156</v>
      </c>
      <c r="C200" s="54" t="s">
        <v>160</v>
      </c>
      <c r="D200" s="54" t="s">
        <v>161</v>
      </c>
    </row>
    <row r="201" spans="1:4" s="49" customFormat="1" ht="15.75" customHeight="1" x14ac:dyDescent="0.2">
      <c r="A201" s="2">
        <v>199</v>
      </c>
      <c r="B201" s="58" t="s">
        <v>156</v>
      </c>
      <c r="C201" s="54" t="s">
        <v>162</v>
      </c>
      <c r="D201" s="54" t="s">
        <v>163</v>
      </c>
    </row>
    <row r="202" spans="1:4" s="49" customFormat="1" ht="15.75" customHeight="1" x14ac:dyDescent="0.2">
      <c r="A202" s="2">
        <v>200</v>
      </c>
      <c r="B202" s="58" t="s">
        <v>156</v>
      </c>
      <c r="C202" s="54" t="s">
        <v>164</v>
      </c>
      <c r="D202" s="54" t="s">
        <v>165</v>
      </c>
    </row>
    <row r="203" spans="1:4" s="49" customFormat="1" ht="15.75" customHeight="1" x14ac:dyDescent="0.2">
      <c r="A203" s="2">
        <v>201</v>
      </c>
      <c r="B203" s="58" t="s">
        <v>156</v>
      </c>
      <c r="C203" s="54" t="s">
        <v>166</v>
      </c>
      <c r="D203" s="54" t="s">
        <v>167</v>
      </c>
    </row>
    <row r="204" spans="1:4" s="49" customFormat="1" ht="15.75" customHeight="1" x14ac:dyDescent="0.2">
      <c r="A204" s="2">
        <v>202</v>
      </c>
      <c r="B204" s="58" t="s">
        <v>156</v>
      </c>
      <c r="C204" s="54" t="s">
        <v>168</v>
      </c>
      <c r="D204" s="54" t="s">
        <v>169</v>
      </c>
    </row>
    <row r="205" spans="1:4" s="49" customFormat="1" ht="15.75" customHeight="1" x14ac:dyDescent="0.2">
      <c r="A205" s="2">
        <v>203</v>
      </c>
      <c r="B205" s="58" t="s">
        <v>156</v>
      </c>
      <c r="C205" s="54" t="s">
        <v>89</v>
      </c>
      <c r="D205" s="54" t="s">
        <v>170</v>
      </c>
    </row>
    <row r="206" spans="1:4" s="49" customFormat="1" ht="15.75" customHeight="1" x14ac:dyDescent="0.2">
      <c r="A206" s="2">
        <v>204</v>
      </c>
      <c r="B206" s="58" t="s">
        <v>156</v>
      </c>
      <c r="C206" s="54" t="s">
        <v>171</v>
      </c>
      <c r="D206" s="54" t="s">
        <v>172</v>
      </c>
    </row>
    <row r="207" spans="1:4" s="49" customFormat="1" ht="15.75" customHeight="1" x14ac:dyDescent="0.2">
      <c r="A207" s="2">
        <v>205</v>
      </c>
      <c r="B207" s="58" t="s">
        <v>156</v>
      </c>
      <c r="C207" s="54" t="s">
        <v>173</v>
      </c>
      <c r="D207" s="54" t="s">
        <v>174</v>
      </c>
    </row>
    <row r="208" spans="1:4" s="49" customFormat="1" ht="15.75" customHeight="1" x14ac:dyDescent="0.2">
      <c r="A208" s="2">
        <v>206</v>
      </c>
      <c r="B208" s="58" t="s">
        <v>156</v>
      </c>
      <c r="C208" s="54" t="s">
        <v>94</v>
      </c>
      <c r="D208" s="54" t="s">
        <v>175</v>
      </c>
    </row>
    <row r="209" spans="1:4" s="49" customFormat="1" ht="15.75" customHeight="1" x14ac:dyDescent="0.2">
      <c r="A209" s="2">
        <v>207</v>
      </c>
      <c r="B209" s="58" t="s">
        <v>156</v>
      </c>
      <c r="C209" s="54" t="s">
        <v>176</v>
      </c>
      <c r="D209" s="54" t="s">
        <v>177</v>
      </c>
    </row>
    <row r="210" spans="1:4" s="49" customFormat="1" ht="15.75" customHeight="1" x14ac:dyDescent="0.2">
      <c r="A210" s="2">
        <v>208</v>
      </c>
      <c r="B210" s="58" t="s">
        <v>156</v>
      </c>
      <c r="C210" s="54" t="s">
        <v>178</v>
      </c>
      <c r="D210" s="54" t="s">
        <v>179</v>
      </c>
    </row>
    <row r="211" spans="1:4" s="49" customFormat="1" ht="15.75" customHeight="1" x14ac:dyDescent="0.2">
      <c r="A211" s="2">
        <v>209</v>
      </c>
      <c r="B211" s="58" t="s">
        <v>156</v>
      </c>
      <c r="C211" s="54" t="s">
        <v>180</v>
      </c>
      <c r="D211" s="54" t="s">
        <v>181</v>
      </c>
    </row>
    <row r="212" spans="1:4" s="49" customFormat="1" ht="15.75" customHeight="1" x14ac:dyDescent="0.2">
      <c r="A212" s="2">
        <v>210</v>
      </c>
      <c r="B212" s="58" t="s">
        <v>156</v>
      </c>
      <c r="C212" s="54" t="s">
        <v>182</v>
      </c>
      <c r="D212" s="54" t="s">
        <v>183</v>
      </c>
    </row>
    <row r="213" spans="1:4" s="49" customFormat="1" ht="15.75" customHeight="1" x14ac:dyDescent="0.2">
      <c r="A213" s="2">
        <v>211</v>
      </c>
      <c r="B213" s="58" t="s">
        <v>156</v>
      </c>
      <c r="C213" s="54" t="s">
        <v>144</v>
      </c>
      <c r="D213" s="54" t="s">
        <v>72</v>
      </c>
    </row>
    <row r="214" spans="1:4" s="49" customFormat="1" ht="15.75" customHeight="1" x14ac:dyDescent="0.2">
      <c r="A214" s="2">
        <v>212</v>
      </c>
      <c r="B214" s="58" t="s">
        <v>156</v>
      </c>
      <c r="C214" s="54" t="s">
        <v>184</v>
      </c>
      <c r="D214" s="54" t="s">
        <v>185</v>
      </c>
    </row>
    <row r="215" spans="1:4" s="49" customFormat="1" ht="15.75" customHeight="1" x14ac:dyDescent="0.2">
      <c r="A215" s="2">
        <v>213</v>
      </c>
      <c r="B215" s="58" t="s">
        <v>156</v>
      </c>
      <c r="C215" s="54" t="s">
        <v>186</v>
      </c>
      <c r="D215" s="54" t="s">
        <v>187</v>
      </c>
    </row>
    <row r="216" spans="1:4" s="49" customFormat="1" ht="15.75" customHeight="1" x14ac:dyDescent="0.2">
      <c r="A216" s="2">
        <v>214</v>
      </c>
      <c r="B216" s="36" t="s">
        <v>48</v>
      </c>
      <c r="C216" s="54" t="s">
        <v>135</v>
      </c>
      <c r="D216" s="54" t="s">
        <v>188</v>
      </c>
    </row>
    <row r="217" spans="1:4" s="49" customFormat="1" ht="15.75" customHeight="1" x14ac:dyDescent="0.2">
      <c r="A217" s="2">
        <v>215</v>
      </c>
      <c r="B217" s="55" t="s">
        <v>48</v>
      </c>
      <c r="C217" s="59" t="s">
        <v>95</v>
      </c>
      <c r="D217" s="59" t="s">
        <v>189</v>
      </c>
    </row>
    <row r="218" spans="1:4" s="49" customFormat="1" ht="15.75" customHeight="1" x14ac:dyDescent="0.2">
      <c r="A218" s="2">
        <v>216</v>
      </c>
      <c r="B218" s="55" t="s">
        <v>48</v>
      </c>
      <c r="C218" s="59" t="s">
        <v>190</v>
      </c>
      <c r="D218" s="59" t="s">
        <v>191</v>
      </c>
    </row>
    <row r="219" spans="1:4" s="49" customFormat="1" ht="15.75" customHeight="1" x14ac:dyDescent="0.2">
      <c r="A219" s="2">
        <v>217</v>
      </c>
      <c r="B219" s="55" t="s">
        <v>48</v>
      </c>
      <c r="C219" s="59" t="s">
        <v>192</v>
      </c>
      <c r="D219" s="59" t="s">
        <v>193</v>
      </c>
    </row>
    <row r="220" spans="1:4" s="49" customFormat="1" ht="15.75" customHeight="1" x14ac:dyDescent="0.2">
      <c r="A220" s="2">
        <v>218</v>
      </c>
      <c r="B220" s="55" t="s">
        <v>48</v>
      </c>
      <c r="C220" s="59" t="s">
        <v>192</v>
      </c>
      <c r="D220" s="59" t="s">
        <v>194</v>
      </c>
    </row>
    <row r="221" spans="1:4" s="49" customFormat="1" ht="15.75" customHeight="1" x14ac:dyDescent="0.2">
      <c r="A221" s="2">
        <v>219</v>
      </c>
      <c r="B221" s="55" t="s">
        <v>48</v>
      </c>
      <c r="C221" s="59" t="s">
        <v>192</v>
      </c>
      <c r="D221" s="59" t="s">
        <v>195</v>
      </c>
    </row>
    <row r="222" spans="1:4" s="49" customFormat="1" ht="15.75" customHeight="1" x14ac:dyDescent="0.2">
      <c r="A222" s="2">
        <v>220</v>
      </c>
      <c r="B222" s="55" t="s">
        <v>48</v>
      </c>
      <c r="C222" s="59" t="s">
        <v>184</v>
      </c>
      <c r="D222" s="59" t="s">
        <v>196</v>
      </c>
    </row>
  </sheetData>
  <mergeCells count="1">
    <mergeCell ref="A1:D1"/>
  </mergeCells>
  <phoneticPr fontId="1" type="noConversion"/>
  <dataValidations count="4">
    <dataValidation type="list" allowBlank="1" showInputMessage="1" showErrorMessage="1" sqref="IN53 SJ53 ACF53 AMB53 AVX53 BFT53 BPP53 BZL53 CJH53 CTD53 DCZ53 DMV53 DWR53 EGN53 EQJ53 FAF53 FKB53 FTX53 GDT53 GNP53 GXL53 HHH53 HRD53 IAZ53 IKV53 IUR53 JEN53 JOJ53 JYF53 KIB53 KRX53 LBT53 LLP53 LVL53 MFH53 MPD53 MYZ53 NIV53 NSR53 OCN53 OMJ53 OWF53 PGB53 PPX53 PZT53 QJP53 QTL53 RDH53 RND53 RWZ53 SGV53 SQR53 TAN53 TKJ53 TUF53 UEB53 UNX53 UXT53 VHP53 VRL53 WBH53 WLD53 WUZ53 IN78:IN85 SJ78:SJ85 ACF78:ACF85 AMB78:AMB85 AVX78:AVX85 BFT78:BFT85 BPP78:BPP85 BZL78:BZL85 CJH78:CJH85 CTD78:CTD85 DCZ78:DCZ85 DMV78:DMV85 DWR78:DWR85 EGN78:EGN85 EQJ78:EQJ85 FAF78:FAF85 FKB78:FKB85 FTX78:FTX85 GDT78:GDT85 GNP78:GNP85 GXL78:GXL85 HHH78:HHH85 HRD78:HRD85 IAZ78:IAZ85 IKV78:IKV85 IUR78:IUR85 JEN78:JEN85 JOJ78:JOJ85 JYF78:JYF85 KIB78:KIB85 KRX78:KRX85 LBT78:LBT85 LLP78:LLP85 LVL78:LVL85 MFH78:MFH85 MPD78:MPD85 MYZ78:MYZ85 NIV78:NIV85 NSR78:NSR85 OCN78:OCN85 OMJ78:OMJ85 OWF78:OWF85 PGB78:PGB85 PPX78:PPX85 PZT78:PZT85 QJP78:QJP85 QTL78:QTL85 RDH78:RDH85 RND78:RND85 RWZ78:RWZ85 SGV78:SGV85 SQR78:SQR85 TAN78:TAN85 TKJ78:TKJ85 TUF78:TUF85 UEB78:UEB85 UNX78:UNX85 UXT78:UXT85 VHP78:VHP85 VRL78:VRL85 WBH78:WBH85 WLD78:WLD85 WUZ78:WUZ85 IN95:IN103 SJ95:SJ103 ACF95:ACF103 AMB95:AMB103 AVX95:AVX103 BFT95:BFT103 BPP95:BPP103 BZL95:BZL103 CJH95:CJH103 CTD95:CTD103 DCZ95:DCZ103 DMV95:DMV103 DWR95:DWR103 EGN95:EGN103 EQJ95:EQJ103 FAF95:FAF103 FKB95:FKB103 FTX95:FTX103 GDT95:GDT103 GNP95:GNP103 GXL95:GXL103 HHH95:HHH103 HRD95:HRD103 IAZ95:IAZ103 IKV95:IKV103 IUR95:IUR103 JEN95:JEN103 JOJ95:JOJ103 JYF95:JYF103 KIB95:KIB103 KRX95:KRX103 LBT95:LBT103 LLP95:LLP103 LVL95:LVL103 MFH95:MFH103 MPD95:MPD103 MYZ95:MYZ103 NIV95:NIV103 NSR95:NSR103 OCN95:OCN103 OMJ95:OMJ103 OWF95:OWF103 PGB95:PGB103 PPX95:PPX103 PZT95:PZT103 QJP95:QJP103 QTL95:QTL103 RDH95:RDH103 RND95:RND103 RWZ95:RWZ103 SGV95:SGV103 SQR95:SQR103 TAN95:TAN103 TKJ95:TKJ103 TUF95:TUF103 UEB95:UEB103 UNX95:UNX103 UXT95:UXT103 VHP95:VHP103 VRL95:VRL103 WBH95:WBH103 WLD95:WLD103 WUZ95:WUZ103 IN3:IN7 SJ3:SJ7 ACF3:ACF7 AMB3:AMB7 AVX3:AVX7 BFT3:BFT7 BPP3:BPP7 BZL3:BZL7 CJH3:CJH7 CTD3:CTD7 DCZ3:DCZ7 DMV3:DMV7 DWR3:DWR7 EGN3:EGN7 EQJ3:EQJ7 FAF3:FAF7 FKB3:FKB7 FTX3:FTX7 GDT3:GDT7 GNP3:GNP7 GXL3:GXL7 HHH3:HHH7 HRD3:HRD7 IAZ3:IAZ7 IKV3:IKV7 IUR3:IUR7 JEN3:JEN7 JOJ3:JOJ7 JYF3:JYF7 KIB3:KIB7 KRX3:KRX7 LBT3:LBT7 LLP3:LLP7 LVL3:LVL7 MFH3:MFH7 MPD3:MPD7 MYZ3:MYZ7 NIV3:NIV7 NSR3:NSR7 OCN3:OCN7 OMJ3:OMJ7 OWF3:OWF7 PGB3:PGB7 PPX3:PPX7 PZT3:PZT7 QJP3:QJP7 QTL3:QTL7 RDH3:RDH7 RND3:RND7 RWZ3:RWZ7 SGV3:SGV7 SQR3:SQR7 TAN3:TAN7 TKJ3:TKJ7 TUF3:TUF7 UEB3:UEB7 UNX3:UNX7 UXT3:UXT7 VHP3:VHP7 VRL3:VRL7 WBH3:WBH7 WLD3:WLD7 WUZ3:WUZ7 WUZ87:WUZ88 IN55:IN57 SJ55:SJ57 ACF55:ACF57 AMB55:AMB57 AVX55:AVX57 BFT55:BFT57 BPP55:BPP57 BZL55:BZL57 CJH55:CJH57 CTD55:CTD57 DCZ55:DCZ57 DMV55:DMV57 DWR55:DWR57 EGN55:EGN57 EQJ55:EQJ57 FAF55:FAF57 FKB55:FKB57 FTX55:FTX57 GDT55:GDT57 GNP55:GNP57 GXL55:GXL57 HHH55:HHH57 HRD55:HRD57 IAZ55:IAZ57 IKV55:IKV57 IUR55:IUR57 JEN55:JEN57 JOJ55:JOJ57 JYF55:JYF57 KIB55:KIB57 KRX55:KRX57 LBT55:LBT57 LLP55:LLP57 LVL55:LVL57 MFH55:MFH57 MPD55:MPD57 MYZ55:MYZ57 NIV55:NIV57 NSR55:NSR57 OCN55:OCN57 OMJ55:OMJ57 OWF55:OWF57 PGB55:PGB57 PPX55:PPX57 PZT55:PZT57 QJP55:QJP57 QTL55:QTL57 RDH55:RDH57 RND55:RND57 RWZ55:RWZ57 SGV55:SGV57 SQR55:SQR57 TAN55:TAN57 TKJ55:TKJ57 TUF55:TUF57 UEB55:UEB57 UNX55:UNX57 UXT55:UXT57 VHP55:VHP57 VRL55:VRL57 WBH55:WBH57 WLD55:WLD57 WUZ55:WUZ57 IN64:IN75 SJ64:SJ75 ACF64:ACF75 AMB64:AMB75 AVX64:AVX75 BFT64:BFT75 BPP64:BPP75 BZL64:BZL75 CJH64:CJH75 CTD64:CTD75 DCZ64:DCZ75 DMV64:DMV75 DWR64:DWR75 EGN64:EGN75 EQJ64:EQJ75 FAF64:FAF75 FKB64:FKB75 FTX64:FTX75 GDT64:GDT75 GNP64:GNP75 GXL64:GXL75 HHH64:HHH75 HRD64:HRD75 IAZ64:IAZ75 IKV64:IKV75 IUR64:IUR75 JEN64:JEN75 JOJ64:JOJ75 JYF64:JYF75 KIB64:KIB75 KRX64:KRX75 LBT64:LBT75 LLP64:LLP75 LVL64:LVL75 MFH64:MFH75 MPD64:MPD75 MYZ64:MYZ75 NIV64:NIV75 NSR64:NSR75 OCN64:OCN75 OMJ64:OMJ75 OWF64:OWF75 PGB64:PGB75 PPX64:PPX75 PZT64:PZT75 QJP64:QJP75 QTL64:QTL75 RDH64:RDH75 RND64:RND75 RWZ64:RWZ75 SGV64:SGV75 SQR64:SQR75 TAN64:TAN75 TKJ64:TKJ75 TUF64:TUF75 UEB64:UEB75 UNX64:UNX75 UXT64:UXT75 VHP64:VHP75 VRL64:VRL75 WBH64:WBH75 WLD64:WLD75 WUZ64:WUZ75 IN87:IN88 SJ87:SJ88 ACF87:ACF88 AMB87:AMB88 AVX87:AVX88 BFT87:BFT88 BPP87:BPP88 BZL87:BZL88 CJH87:CJH88 CTD87:CTD88 DCZ87:DCZ88 DMV87:DMV88 DWR87:DWR88 EGN87:EGN88 EQJ87:EQJ88 FAF87:FAF88 FKB87:FKB88 FTX87:FTX88 GDT87:GDT88 GNP87:GNP88 GXL87:GXL88 HHH87:HHH88 HRD87:HRD88 IAZ87:IAZ88 IKV87:IKV88 IUR87:IUR88 JEN87:JEN88 JOJ87:JOJ88 JYF87:JYF88 KIB87:KIB88 KRX87:KRX88 LBT87:LBT88 LLP87:LLP88 LVL87:LVL88 MFH87:MFH88 MPD87:MPD88 MYZ87:MYZ88 NIV87:NIV88 NSR87:NSR88 OCN87:OCN88 OMJ87:OMJ88 OWF87:OWF88 PGB87:PGB88 PPX87:PPX88 PZT87:PZT88 QJP87:QJP88 QTL87:QTL88 RDH87:RDH88 RND87:RND88 RWZ87:RWZ88 SGV87:SGV88 SQR87:SQR88 TAN87:TAN88 TKJ87:TKJ88 TUF87:TUF88 UEB87:UEB88 UNX87:UNX88 UXT87:UXT88 VHP87:VHP88 VRL87:VRL88 WBH87:WBH88 WLD87:WLD88 IN13:IN49 SJ13:SJ49 ACF13:ACF49 AMB13:AMB49 AVX13:AVX49 BFT13:BFT49 BPP13:BPP49 BZL13:BZL49 CJH13:CJH49 CTD13:CTD49 DCZ13:DCZ49 DMV13:DMV49 DWR13:DWR49 EGN13:EGN49 EQJ13:EQJ49 FAF13:FAF49 FKB13:FKB49 FTX13:FTX49 GDT13:GDT49 GNP13:GNP49 GXL13:GXL49 HHH13:HHH49 HRD13:HRD49 IAZ13:IAZ49 IKV13:IKV49 IUR13:IUR49 JEN13:JEN49 JOJ13:JOJ49 JYF13:JYF49 KIB13:KIB49 KRX13:KRX49 LBT13:LBT49 LLP13:LLP49 LVL13:LVL49 MFH13:MFH49 MPD13:MPD49 MYZ13:MYZ49 NIV13:NIV49 NSR13:NSR49 OCN13:OCN49 OMJ13:OMJ49 OWF13:OWF49 PGB13:PGB49 PPX13:PPX49 PZT13:PZT49 QJP13:QJP49 QTL13:QTL49 RDH13:RDH49 RND13:RND49 RWZ13:RWZ49 SGV13:SGV49 SQR13:SQR49 TAN13:TAN49 TKJ13:TKJ49 TUF13:TUF49 UEB13:UEB49 UNX13:UNX49 UXT13:UXT49 VHP13:VHP49 VRL13:VRL49 WBH13:WBH49 WLD13:WLD49 WUZ13:WUZ49" xr:uid="{741B54EA-D507-4AFA-BBC6-C337F48CE895}">
      <formula1>"院校两级考核,免学校考核"</formula1>
    </dataValidation>
    <dataValidation type="list" allowBlank="1" showInputMessage="1" showErrorMessage="1" sqref="IF53 SB53 ABX53 ALT53 AVP53 BFL53 BPH53 BZD53 CIZ53 CSV53 DCR53 DMN53 DWJ53 EGF53 EQB53 EZX53 FJT53 FTP53 GDL53 GNH53 GXD53 HGZ53 HQV53 IAR53 IKN53 IUJ53 JEF53 JOB53 JXX53 KHT53 KRP53 LBL53 LLH53 LVD53 MEZ53 MOV53 MYR53 NIN53 NSJ53 OCF53 OMB53 OVX53 PFT53 PPP53 PZL53 QJH53 QTD53 RCZ53 RMV53 RWR53 SGN53 SQJ53 TAF53 TKB53 TTX53 UDT53 UNP53 UXL53 VHH53 VRD53 WAZ53 WKV53 WUR53 IJ53 SF53 ACB53 ALX53 AVT53 BFP53 BPL53 BZH53 CJD53 CSZ53 DCV53 DMR53 DWN53 EGJ53 EQF53 FAB53 FJX53 FTT53 GDP53 GNL53 GXH53 HHD53 HQZ53 IAV53 IKR53 IUN53 JEJ53 JOF53 JYB53 KHX53 KRT53 LBP53 LLL53 LVH53 MFD53 MOZ53 MYV53 NIR53 NSN53 OCJ53 OMF53 OWB53 PFX53 PPT53 PZP53 QJL53 QTH53 RDD53 RMZ53 RWV53 SGR53 SQN53 TAJ53 TKF53 TUB53 UDX53 UNT53 UXP53 VHL53 VRH53 WBD53 WKZ53 WUV53 IF64:IF69 SB64:SB69 ABX64:ABX69 ALT64:ALT69 AVP64:AVP69 BFL64:BFL69 BPH64:BPH69 BZD64:BZD69 CIZ64:CIZ69 CSV64:CSV69 DCR64:DCR69 DMN64:DMN69 DWJ64:DWJ69 EGF64:EGF69 EQB64:EQB69 EZX64:EZX69 FJT64:FJT69 FTP64:FTP69 GDL64:GDL69 GNH64:GNH69 GXD64:GXD69 HGZ64:HGZ69 HQV64:HQV69 IAR64:IAR69 IKN64:IKN69 IUJ64:IUJ69 JEF64:JEF69 JOB64:JOB69 JXX64:JXX69 KHT64:KHT69 KRP64:KRP69 LBL64:LBL69 LLH64:LLH69 LVD64:LVD69 MEZ64:MEZ69 MOV64:MOV69 MYR64:MYR69 NIN64:NIN69 NSJ64:NSJ69 OCF64:OCF69 OMB64:OMB69 OVX64:OVX69 PFT64:PFT69 PPP64:PPP69 PZL64:PZL69 QJH64:QJH69 QTD64:QTD69 RCZ64:RCZ69 RMV64:RMV69 RWR64:RWR69 SGN64:SGN69 SQJ64:SQJ69 TAF64:TAF69 TKB64:TKB69 TTX64:TTX69 UDT64:UDT69 UNP64:UNP69 UXL64:UXL69 VHH64:VHH69 VRD64:VRD69 WAZ64:WAZ69 WKV64:WKV69 WUR64:WUR69 IF78:IF85 SB78:SB85 ABX78:ABX85 ALT78:ALT85 AVP78:AVP85 BFL78:BFL85 BPH78:BPH85 BZD78:BZD85 CIZ78:CIZ85 CSV78:CSV85 DCR78:DCR85 DMN78:DMN85 DWJ78:DWJ85 EGF78:EGF85 EQB78:EQB85 EZX78:EZX85 FJT78:FJT85 FTP78:FTP85 GDL78:GDL85 GNH78:GNH85 GXD78:GXD85 HGZ78:HGZ85 HQV78:HQV85 IAR78:IAR85 IKN78:IKN85 IUJ78:IUJ85 JEF78:JEF85 JOB78:JOB85 JXX78:JXX85 KHT78:KHT85 KRP78:KRP85 LBL78:LBL85 LLH78:LLH85 LVD78:LVD85 MEZ78:MEZ85 MOV78:MOV85 MYR78:MYR85 NIN78:NIN85 NSJ78:NSJ85 OCF78:OCF85 OMB78:OMB85 OVX78:OVX85 PFT78:PFT85 PPP78:PPP85 PZL78:PZL85 QJH78:QJH85 QTD78:QTD85 RCZ78:RCZ85 RMV78:RMV85 RWR78:RWR85 SGN78:SGN85 SQJ78:SQJ85 TAF78:TAF85 TKB78:TKB85 TTX78:TTX85 UDT78:UDT85 UNP78:UNP85 UXL78:UXL85 VHH78:VHH85 VRD78:VRD85 WAZ78:WAZ85 WKV78:WKV85 WUR78:WUR85 IJ78:IJ85 SF78:SF85 ACB78:ACB85 ALX78:ALX85 AVT78:AVT85 BFP78:BFP85 BPL78:BPL85 BZH78:BZH85 CJD78:CJD85 CSZ78:CSZ85 DCV78:DCV85 DMR78:DMR85 DWN78:DWN85 EGJ78:EGJ85 EQF78:EQF85 FAB78:FAB85 FJX78:FJX85 FTT78:FTT85 GDP78:GDP85 GNL78:GNL85 GXH78:GXH85 HHD78:HHD85 HQZ78:HQZ85 IAV78:IAV85 IKR78:IKR85 IUN78:IUN85 JEJ78:JEJ85 JOF78:JOF85 JYB78:JYB85 KHX78:KHX85 KRT78:KRT85 LBP78:LBP85 LLL78:LLL85 LVH78:LVH85 MFD78:MFD85 MOZ78:MOZ85 MYV78:MYV85 NIR78:NIR85 NSN78:NSN85 OCJ78:OCJ85 OMF78:OMF85 OWB78:OWB85 PFX78:PFX85 PPT78:PPT85 PZP78:PZP85 QJL78:QJL85 QTH78:QTH85 RDD78:RDD85 RMZ78:RMZ85 RWV78:RWV85 SGR78:SGR85 SQN78:SQN85 TAJ78:TAJ85 TKF78:TKF85 TUB78:TUB85 UDX78:UDX85 UNT78:UNT85 UXP78:UXP85 VHL78:VHL85 VRH78:VRH85 WBD78:WBD85 WKZ78:WKZ85 WUV78:WUV85 IF95:IF103 SB95:SB103 ABX95:ABX103 ALT95:ALT103 AVP95:AVP103 BFL95:BFL103 BPH95:BPH103 BZD95:BZD103 CIZ95:CIZ103 CSV95:CSV103 DCR95:DCR103 DMN95:DMN103 DWJ95:DWJ103 EGF95:EGF103 EQB95:EQB103 EZX95:EZX103 FJT95:FJT103 FTP95:FTP103 GDL95:GDL103 GNH95:GNH103 GXD95:GXD103 HGZ95:HGZ103 HQV95:HQV103 IAR95:IAR103 IKN95:IKN103 IUJ95:IUJ103 JEF95:JEF103 JOB95:JOB103 JXX95:JXX103 KHT95:KHT103 KRP95:KRP103 LBL95:LBL103 LLH95:LLH103 LVD95:LVD103 MEZ95:MEZ103 MOV95:MOV103 MYR95:MYR103 NIN95:NIN103 NSJ95:NSJ103 OCF95:OCF103 OMB95:OMB103 OVX95:OVX103 PFT95:PFT103 PPP95:PPP103 PZL95:PZL103 QJH95:QJH103 QTD95:QTD103 RCZ95:RCZ103 RMV95:RMV103 RWR95:RWR103 SGN95:SGN103 SQJ95:SQJ103 TAF95:TAF103 TKB95:TKB103 TTX95:TTX103 UDT95:UDT103 UNP95:UNP103 UXL95:UXL103 VHH95:VHH103 VRD95:VRD103 WAZ95:WAZ103 WKV95:WKV103 WUR95:WUR103 IJ95:IJ103 SF95:SF103 ACB95:ACB103 ALX95:ALX103 AVT95:AVT103 BFP95:BFP103 BPL95:BPL103 BZH95:BZH103 CJD95:CJD103 CSZ95:CSZ103 DCV95:DCV103 DMR95:DMR103 DWN95:DWN103 EGJ95:EGJ103 EQF95:EQF103 FAB95:FAB103 FJX95:FJX103 FTT95:FTT103 GDP95:GDP103 GNL95:GNL103 GXH95:GXH103 HHD95:HHD103 HQZ95:HQZ103 IAV95:IAV103 IKR95:IKR103 IUN95:IUN103 JEJ95:JEJ103 JOF95:JOF103 JYB95:JYB103 KHX95:KHX103 KRT95:KRT103 LBP95:LBP103 LLL95:LLL103 LVH95:LVH103 MFD95:MFD103 MOZ95:MOZ103 MYV95:MYV103 NIR95:NIR103 NSN95:NSN103 OCJ95:OCJ103 OMF95:OMF103 OWB95:OWB103 PFX95:PFX103 PPT95:PPT103 PZP95:PZP103 QJL95:QJL103 QTH95:QTH103 RDD95:RDD103 RMZ95:RMZ103 RWV95:RWV103 SGR95:SGR103 SQN95:SQN103 TAJ95:TAJ103 TKF95:TKF103 TUB95:TUB103 UDX95:UDX103 UNT95:UNT103 UXP95:UXP103 VHL95:VHL103 VRH95:VRH103 WBD95:WBD103 WKZ95:WKZ103 WUV95:WUV103 IF3:IF7 SB3:SB7 ABX3:ABX7 ALT3:ALT7 AVP3:AVP7 BFL3:BFL7 BPH3:BPH7 BZD3:BZD7 CIZ3:CIZ7 CSV3:CSV7 DCR3:DCR7 DMN3:DMN7 DWJ3:DWJ7 EGF3:EGF7 EQB3:EQB7 EZX3:EZX7 FJT3:FJT7 FTP3:FTP7 GDL3:GDL7 GNH3:GNH7 GXD3:GXD7 HGZ3:HGZ7 HQV3:HQV7 IAR3:IAR7 IKN3:IKN7 IUJ3:IUJ7 JEF3:JEF7 JOB3:JOB7 JXX3:JXX7 KHT3:KHT7 KRP3:KRP7 LBL3:LBL7 LLH3:LLH7 LVD3:LVD7 MEZ3:MEZ7 MOV3:MOV7 MYR3:MYR7 NIN3:NIN7 NSJ3:NSJ7 OCF3:OCF7 OMB3:OMB7 OVX3:OVX7 PFT3:PFT7 PPP3:PPP7 PZL3:PZL7 QJH3:QJH7 QTD3:QTD7 RCZ3:RCZ7 RMV3:RMV7 RWR3:RWR7 SGN3:SGN7 SQJ3:SQJ7 TAF3:TAF7 TKB3:TKB7 TTX3:TTX7 UDT3:UDT7 UNP3:UNP7 UXL3:UXL7 VHH3:VHH7 VRD3:VRD7 WAZ3:WAZ7 WKV3:WKV7 WUR3:WUR7 IF55:IF56 SB55:SB56 ABX55:ABX56 ALT55:ALT56 AVP55:AVP56 BFL55:BFL56 BPH55:BPH56 BZD55:BZD56 CIZ55:CIZ56 CSV55:CSV56 DCR55:DCR56 DMN55:DMN56 DWJ55:DWJ56 EGF55:EGF56 EQB55:EQB56 EZX55:EZX56 FJT55:FJT56 FTP55:FTP56 GDL55:GDL56 GNH55:GNH56 GXD55:GXD56 HGZ55:HGZ56 HQV55:HQV56 IAR55:IAR56 IKN55:IKN56 IUJ55:IUJ56 JEF55:JEF56 JOB55:JOB56 JXX55:JXX56 KHT55:KHT56 KRP55:KRP56 LBL55:LBL56 LLH55:LLH56 LVD55:LVD56 MEZ55:MEZ56 MOV55:MOV56 MYR55:MYR56 NIN55:NIN56 NSJ55:NSJ56 OCF55:OCF56 OMB55:OMB56 OVX55:OVX56 PFT55:PFT56 PPP55:PPP56 PZL55:PZL56 QJH55:QJH56 QTD55:QTD56 RCZ55:RCZ56 RMV55:RMV56 RWR55:RWR56 SGN55:SGN56 SQJ55:SQJ56 TAF55:TAF56 TKB55:TKB56 TTX55:TTX56 UDT55:UDT56 UNP55:UNP56 UXL55:UXL56 VHH55:VHH56 VRD55:VRD56 WAZ55:WAZ56 WKV55:WKV56 WUR55:WUR56 IF71:IF72 SB71:SB72 ABX71:ABX72 ALT71:ALT72 AVP71:AVP72 BFL71:BFL72 BPH71:BPH72 BZD71:BZD72 CIZ71:CIZ72 CSV71:CSV72 DCR71:DCR72 DMN71:DMN72 DWJ71:DWJ72 EGF71:EGF72 EQB71:EQB72 EZX71:EZX72 FJT71:FJT72 FTP71:FTP72 GDL71:GDL72 GNH71:GNH72 GXD71:GXD72 HGZ71:HGZ72 HQV71:HQV72 IAR71:IAR72 IKN71:IKN72 IUJ71:IUJ72 JEF71:JEF72 JOB71:JOB72 JXX71:JXX72 KHT71:KHT72 KRP71:KRP72 LBL71:LBL72 LLH71:LLH72 LVD71:LVD72 MEZ71:MEZ72 MOV71:MOV72 MYR71:MYR72 NIN71:NIN72 NSJ71:NSJ72 OCF71:OCF72 OMB71:OMB72 OVX71:OVX72 PFT71:PFT72 PPP71:PPP72 PZL71:PZL72 QJH71:QJH72 QTD71:QTD72 RCZ71:RCZ72 RMV71:RMV72 RWR71:RWR72 SGN71:SGN72 SQJ71:SQJ72 TAF71:TAF72 TKB71:TKB72 TTX71:TTX72 UDT71:UDT72 UNP71:UNP72 UXL71:UXL72 VHH71:VHH72 VRD71:VRD72 WAZ71:WAZ72 WKV71:WKV72 WUR71:WUR72 IF74:IF75 SB74:SB75 ABX74:ABX75 ALT74:ALT75 AVP74:AVP75 BFL74:BFL75 BPH74:BPH75 BZD74:BZD75 CIZ74:CIZ75 CSV74:CSV75 DCR74:DCR75 DMN74:DMN75 DWJ74:DWJ75 EGF74:EGF75 EQB74:EQB75 EZX74:EZX75 FJT74:FJT75 FTP74:FTP75 GDL74:GDL75 GNH74:GNH75 GXD74:GXD75 HGZ74:HGZ75 HQV74:HQV75 IAR74:IAR75 IKN74:IKN75 IUJ74:IUJ75 JEF74:JEF75 JOB74:JOB75 JXX74:JXX75 KHT74:KHT75 KRP74:KRP75 LBL74:LBL75 LLH74:LLH75 LVD74:LVD75 MEZ74:MEZ75 MOV74:MOV75 MYR74:MYR75 NIN74:NIN75 NSJ74:NSJ75 OCF74:OCF75 OMB74:OMB75 OVX74:OVX75 PFT74:PFT75 PPP74:PPP75 PZL74:PZL75 QJH74:QJH75 QTD74:QTD75 RCZ74:RCZ75 RMV74:RMV75 RWR74:RWR75 SGN74:SGN75 SQJ74:SQJ75 TAF74:TAF75 TKB74:TKB75 TTX74:TTX75 UDT74:UDT75 UNP74:UNP75 UXL74:UXL75 VHH74:VHH75 VRD74:VRD75 WAZ74:WAZ75 WKV74:WKV75 WUR74:WUR75 IF87:IF88 SB87:SB88 ABX87:ABX88 ALT87:ALT88 AVP87:AVP88 BFL87:BFL88 BPH87:BPH88 BZD87:BZD88 CIZ87:CIZ88 CSV87:CSV88 DCR87:DCR88 DMN87:DMN88 DWJ87:DWJ88 EGF87:EGF88 EQB87:EQB88 EZX87:EZX88 FJT87:FJT88 FTP87:FTP88 GDL87:GDL88 GNH87:GNH88 GXD87:GXD88 HGZ87:HGZ88 HQV87:HQV88 IAR87:IAR88 IKN87:IKN88 IUJ87:IUJ88 JEF87:JEF88 JOB87:JOB88 JXX87:JXX88 KHT87:KHT88 KRP87:KRP88 LBL87:LBL88 LLH87:LLH88 LVD87:LVD88 MEZ87:MEZ88 MOV87:MOV88 MYR87:MYR88 NIN87:NIN88 NSJ87:NSJ88 OCF87:OCF88 OMB87:OMB88 OVX87:OVX88 PFT87:PFT88 PPP87:PPP88 PZL87:PZL88 QJH87:QJH88 QTD87:QTD88 RCZ87:RCZ88 RMV87:RMV88 RWR87:RWR88 SGN87:SGN88 SQJ87:SQJ88 TAF87:TAF88 TKB87:TKB88 TTX87:TTX88 UDT87:UDT88 UNP87:UNP88 UXL87:UXL88 VHH87:VHH88 VRD87:VRD88 WAZ87:WAZ88 WKV87:WKV88 WUR87:WUR88 IJ3:IJ7 SF3:SF7 ACB3:ACB7 ALX3:ALX7 AVT3:AVT7 BFP3:BFP7 BPL3:BPL7 BZH3:BZH7 CJD3:CJD7 CSZ3:CSZ7 DCV3:DCV7 DMR3:DMR7 DWN3:DWN7 EGJ3:EGJ7 EQF3:EQF7 FAB3:FAB7 FJX3:FJX7 FTT3:FTT7 GDP3:GDP7 GNL3:GNL7 GXH3:GXH7 HHD3:HHD7 HQZ3:HQZ7 IAV3:IAV7 IKR3:IKR7 IUN3:IUN7 JEJ3:JEJ7 JOF3:JOF7 JYB3:JYB7 KHX3:KHX7 KRT3:KRT7 LBP3:LBP7 LLL3:LLL7 LVH3:LVH7 MFD3:MFD7 MOZ3:MOZ7 MYV3:MYV7 NIR3:NIR7 NSN3:NSN7 OCJ3:OCJ7 OMF3:OMF7 OWB3:OWB7 PFX3:PFX7 PPT3:PPT7 PZP3:PZP7 QJL3:QJL7 QTH3:QTH7 RDD3:RDD7 RMZ3:RMZ7 RWV3:RWV7 SGR3:SGR7 SQN3:SQN7 TAJ3:TAJ7 TKF3:TKF7 TUB3:TUB7 UDX3:UDX7 UNT3:UNT7 UXP3:UXP7 VHL3:VHL7 VRH3:VRH7 WBD3:WBD7 WKZ3:WKZ7 WUV3:WUV7 WUV87:WUV88 IJ45:IJ49 SF45:SF49 ACB45:ACB49 ALX45:ALX49 AVT45:AVT49 BFP45:BFP49 BPL45:BPL49 BZH45:BZH49 CJD45:CJD49 CSZ45:CSZ49 DCV45:DCV49 DMR45:DMR49 DWN45:DWN49 EGJ45:EGJ49 EQF45:EQF49 FAB45:FAB49 FJX45:FJX49 FTT45:FTT49 GDP45:GDP49 GNL45:GNL49 GXH45:GXH49 HHD45:HHD49 HQZ45:HQZ49 IAV45:IAV49 IKR45:IKR49 IUN45:IUN49 JEJ45:JEJ49 JOF45:JOF49 JYB45:JYB49 KHX45:KHX49 KRT45:KRT49 LBP45:LBP49 LLL45:LLL49 LVH45:LVH49 MFD45:MFD49 MOZ45:MOZ49 MYV45:MYV49 NIR45:NIR49 NSN45:NSN49 OCJ45:OCJ49 OMF45:OMF49 OWB45:OWB49 PFX45:PFX49 PPT45:PPT49 PZP45:PZP49 QJL45:QJL49 QTH45:QTH49 RDD45:RDD49 RMZ45:RMZ49 RWV45:RWV49 SGR45:SGR49 SQN45:SQN49 TAJ45:TAJ49 TKF45:TKF49 TUB45:TUB49 UDX45:UDX49 UNT45:UNT49 UXP45:UXP49 VHL45:VHL49 VRH45:VRH49 WBD45:WBD49 WKZ45:WKZ49 WUV45:WUV49 IJ55:IJ57 SF55:SF57 ACB55:ACB57 ALX55:ALX57 AVT55:AVT57 BFP55:BFP57 BPL55:BPL57 BZH55:BZH57 CJD55:CJD57 CSZ55:CSZ57 DCV55:DCV57 DMR55:DMR57 DWN55:DWN57 EGJ55:EGJ57 EQF55:EQF57 FAB55:FAB57 FJX55:FJX57 FTT55:FTT57 GDP55:GDP57 GNL55:GNL57 GXH55:GXH57 HHD55:HHD57 HQZ55:HQZ57 IAV55:IAV57 IKR55:IKR57 IUN55:IUN57 JEJ55:JEJ57 JOF55:JOF57 JYB55:JYB57 KHX55:KHX57 KRT55:KRT57 LBP55:LBP57 LLL55:LLL57 LVH55:LVH57 MFD55:MFD57 MOZ55:MOZ57 MYV55:MYV57 NIR55:NIR57 NSN55:NSN57 OCJ55:OCJ57 OMF55:OMF57 OWB55:OWB57 PFX55:PFX57 PPT55:PPT57 PZP55:PZP57 QJL55:QJL57 QTH55:QTH57 RDD55:RDD57 RMZ55:RMZ57 RWV55:RWV57 SGR55:SGR57 SQN55:SQN57 TAJ55:TAJ57 TKF55:TKF57 TUB55:TUB57 UDX55:UDX57 UNT55:UNT57 UXP55:UXP57 VHL55:VHL57 VRH55:VRH57 WBD55:WBD57 WKZ55:WKZ57 WUV55:WUV57 IJ64:IJ76 SF64:SF76 ACB64:ACB76 ALX64:ALX76 AVT64:AVT76 BFP64:BFP76 BPL64:BPL76 BZH64:BZH76 CJD64:CJD76 CSZ64:CSZ76 DCV64:DCV76 DMR64:DMR76 DWN64:DWN76 EGJ64:EGJ76 EQF64:EQF76 FAB64:FAB76 FJX64:FJX76 FTT64:FTT76 GDP64:GDP76 GNL64:GNL76 GXH64:GXH76 HHD64:HHD76 HQZ64:HQZ76 IAV64:IAV76 IKR64:IKR76 IUN64:IUN76 JEJ64:JEJ76 JOF64:JOF76 JYB64:JYB76 KHX64:KHX76 KRT64:KRT76 LBP64:LBP76 LLL64:LLL76 LVH64:LVH76 MFD64:MFD76 MOZ64:MOZ76 MYV64:MYV76 NIR64:NIR76 NSN64:NSN76 OCJ64:OCJ76 OMF64:OMF76 OWB64:OWB76 PFX64:PFX76 PPT64:PPT76 PZP64:PZP76 QJL64:QJL76 QTH64:QTH76 RDD64:RDD76 RMZ64:RMZ76 RWV64:RWV76 SGR64:SGR76 SQN64:SQN76 TAJ64:TAJ76 TKF64:TKF76 TUB64:TUB76 UDX64:UDX76 UNT64:UNT76 UXP64:UXP76 VHL64:VHL76 VRH64:VRH76 WBD64:WBD76 WKZ64:WKZ76 WUV64:WUV76 IJ87:IJ88 SF87:SF88 ACB87:ACB88 ALX87:ALX88 AVT87:AVT88 BFP87:BFP88 BPL87:BPL88 BZH87:BZH88 CJD87:CJD88 CSZ87:CSZ88 DCV87:DCV88 DMR87:DMR88 DWN87:DWN88 EGJ87:EGJ88 EQF87:EQF88 FAB87:FAB88 FJX87:FJX88 FTT87:FTT88 GDP87:GDP88 GNL87:GNL88 GXH87:GXH88 HHD87:HHD88 HQZ87:HQZ88 IAV87:IAV88 IKR87:IKR88 IUN87:IUN88 JEJ87:JEJ88 JOF87:JOF88 JYB87:JYB88 KHX87:KHX88 KRT87:KRT88 LBP87:LBP88 LLL87:LLL88 LVH87:LVH88 MFD87:MFD88 MOZ87:MOZ88 MYV87:MYV88 NIR87:NIR88 NSN87:NSN88 OCJ87:OCJ88 OMF87:OMF88 OWB87:OWB88 PFX87:PFX88 PPT87:PPT88 PZP87:PZP88 QJL87:QJL88 QTH87:QTH88 RDD87:RDD88 RMZ87:RMZ88 RWV87:RWV88 SGR87:SGR88 SQN87:SQN88 TAJ87:TAJ88 TKF87:TKF88 TUB87:TUB88 UDX87:UDX88 UNT87:UNT88 UXP87:UXP88 VHL87:VHL88 VRH87:VRH88 WBD87:WBD88 WKZ87:WKZ88 WUV13:WUV25 WKZ13:WKZ25 WBD13:WBD25 VRH13:VRH25 VHL13:VHL25 UXP13:UXP25 UNT13:UNT25 UDX13:UDX25 TUB13:TUB25 TKF13:TKF25 TAJ13:TAJ25 SQN13:SQN25 SGR13:SGR25 RWV13:RWV25 RMZ13:RMZ25 RDD13:RDD25 QTH13:QTH25 QJL13:QJL25 PZP13:PZP25 PPT13:PPT25 PFX13:PFX25 OWB13:OWB25 OMF13:OMF25 OCJ13:OCJ25 NSN13:NSN25 NIR13:NIR25 MYV13:MYV25 MOZ13:MOZ25 MFD13:MFD25 LVH13:LVH25 LLL13:LLL25 LBP13:LBP25 KRT13:KRT25 KHX13:KHX25 JYB13:JYB25 JOF13:JOF25 JEJ13:JEJ25 IUN13:IUN25 IKR13:IKR25 IAV13:IAV25 HQZ13:HQZ25 HHD13:HHD25 GXH13:GXH25 GNL13:GNL25 GDP13:GDP25 FTT13:FTT25 FJX13:FJX25 FAB13:FAB25 EQF13:EQF25 EGJ13:EGJ25 DWN13:DWN25 DMR13:DMR25 DCV13:DCV25 CSZ13:CSZ25 CJD13:CJD25 BZH13:BZH25 BPL13:BPL25 BFP13:BFP25 AVT13:AVT25 ALX13:ALX25 ACB13:ACB25 SF13:SF25 IJ13:IJ25 WUR13:WUR25 WKV13:WKV25 WAZ13:WAZ25 VRD13:VRD25 VHH13:VHH25 UXL13:UXL25 UNP13:UNP25 UDT13:UDT25 TTX13:TTX25 TKB13:TKB25 TAF13:TAF25 SQJ13:SQJ25 SGN13:SGN25 RWR13:RWR25 RMV13:RMV25 RCZ13:RCZ25 QTD13:QTD25 QJH13:QJH25 PZL13:PZL25 PPP13:PPP25 PFT13:PFT25 OVX13:OVX25 OMB13:OMB25 OCF13:OCF25 NSJ13:NSJ25 NIN13:NIN25 MYR13:MYR25 MOV13:MOV25 MEZ13:MEZ25 LVD13:LVD25 LLH13:LLH25 LBL13:LBL25 KRP13:KRP25 KHT13:KHT25 JXX13:JXX25 JOB13:JOB25 JEF13:JEF25 IUJ13:IUJ25 IKN13:IKN25 IAR13:IAR25 HQV13:HQV25 HGZ13:HGZ25 GXD13:GXD25 GNH13:GNH25 GDL13:GDL25 FTP13:FTP25 FJT13:FJT25 EZX13:EZX25 EQB13:EQB25 EGF13:EGF25 DWJ13:DWJ25 DMN13:DMN25 DCR13:DCR25 CSV13:CSV25 CIZ13:CIZ25 BZD13:BZD25 BPH13:BPH25 BFL13:BFL25 AVP13:AVP25 ALT13:ALT25 ABX13:ABX25 SB13:SB25 IF13:IF25 WUV27:WUV43 WKZ27:WKZ43 WBD27:WBD43 VRH27:VRH43 VHL27:VHL43 UXP27:UXP43 UNT27:UNT43 UDX27:UDX43 TUB27:TUB43 TKF27:TKF43 TAJ27:TAJ43 SQN27:SQN43 SGR27:SGR43 RWV27:RWV43 RMZ27:RMZ43 RDD27:RDD43 QTH27:QTH43 QJL27:QJL43 PZP27:PZP43 PPT27:PPT43 PFX27:PFX43 OWB27:OWB43 OMF27:OMF43 OCJ27:OCJ43 NSN27:NSN43 NIR27:NIR43 MYV27:MYV43 MOZ27:MOZ43 MFD27:MFD43 LVH27:LVH43 LLL27:LLL43 LBP27:LBP43 KRT27:KRT43 KHX27:KHX43 JYB27:JYB43 JOF27:JOF43 JEJ27:JEJ43 IUN27:IUN43 IKR27:IKR43 IAV27:IAV43 HQZ27:HQZ43 HHD27:HHD43 GXH27:GXH43 GNL27:GNL43 GDP27:GDP43 FTT27:FTT43 FJX27:FJX43 FAB27:FAB43 EQF27:EQF43 EGJ27:EGJ43 DWN27:DWN43 DMR27:DMR43 DCV27:DCV43 CSZ27:CSZ43 CJD27:CJD43 BZH27:BZH43 BPL27:BPL43 BFP27:BFP43 AVT27:AVT43 ALX27:ALX43 ACB27:ACB43 SF27:SF43 IJ27:IJ43 WUR27:WUR44 WKV27:WKV44 WAZ27:WAZ44 VRD27:VRD44 VHH27:VHH44 UXL27:UXL44 UNP27:UNP44 UDT27:UDT44 TTX27:TTX44 TKB27:TKB44 TAF27:TAF44 SQJ27:SQJ44 SGN27:SGN44 RWR27:RWR44 RMV27:RMV44 RCZ27:RCZ44 QTD27:QTD44 QJH27:QJH44 PZL27:PZL44 PPP27:PPP44 PFT27:PFT44 OVX27:OVX44 OMB27:OMB44 OCF27:OCF44 NSJ27:NSJ44 NIN27:NIN44 MYR27:MYR44 MOV27:MOV44 MEZ27:MEZ44 LVD27:LVD44 LLH27:LLH44 LBL27:LBL44 KRP27:KRP44 KHT27:KHT44 JXX27:JXX44 JOB27:JOB44 JEF27:JEF44 IUJ27:IUJ44 IKN27:IKN44 IAR27:IAR44 HQV27:HQV44 HGZ27:HGZ44 GXD27:GXD44 GNH27:GNH44 GDL27:GDL44 FTP27:FTP44 FJT27:FJT44 EZX27:EZX44 EQB27:EQB44 EGF27:EGF44 DWJ27:DWJ44 DMN27:DMN44 DCR27:DCR44 CSV27:CSV44 CIZ27:CIZ44 BZD27:BZD44 BPH27:BPH44 BFL27:BFL44 AVP27:AVP44 ALT27:ALT44 ABX27:ABX44 SB27:SB44 IF27:IF44" xr:uid="{8C8466F5-5428-4D6B-94AD-CB151453BE06}">
      <formula1>"是,否"</formula1>
    </dataValidation>
    <dataValidation type="list" allowBlank="1" showInputMessage="1" showErrorMessage="1" sqref="IE53 SA53 ABW53 ALS53 AVO53 BFK53 BPG53 BZC53 CIY53 CSU53 DCQ53 DMM53 DWI53 EGE53 EQA53 EZW53 FJS53 FTO53 GDK53 GNG53 GXC53 HGY53 HQU53 IAQ53 IKM53 IUI53 JEE53 JOA53 JXW53 KHS53 KRO53 LBK53 LLG53 LVC53 MEY53 MOU53 MYQ53 NIM53 NSI53 OCE53 OMA53 OVW53 PFS53 PPO53 PZK53 QJG53 QTC53 RCY53 RMU53 RWQ53 SGM53 SQI53 TAE53 TKA53 TTW53 UDS53 UNO53 UXK53 VHG53 VRC53 WAY53 WKU53 WUQ53 IE78:IE85 SA78:SA85 ABW78:ABW85 ALS78:ALS85 AVO78:AVO85 BFK78:BFK85 BPG78:BPG85 BZC78:BZC85 CIY78:CIY85 CSU78:CSU85 DCQ78:DCQ85 DMM78:DMM85 DWI78:DWI85 EGE78:EGE85 EQA78:EQA85 EZW78:EZW85 FJS78:FJS85 FTO78:FTO85 GDK78:GDK85 GNG78:GNG85 GXC78:GXC85 HGY78:HGY85 HQU78:HQU85 IAQ78:IAQ85 IKM78:IKM85 IUI78:IUI85 JEE78:JEE85 JOA78:JOA85 JXW78:JXW85 KHS78:KHS85 KRO78:KRO85 LBK78:LBK85 LLG78:LLG85 LVC78:LVC85 MEY78:MEY85 MOU78:MOU85 MYQ78:MYQ85 NIM78:NIM85 NSI78:NSI85 OCE78:OCE85 OMA78:OMA85 OVW78:OVW85 PFS78:PFS85 PPO78:PPO85 PZK78:PZK85 QJG78:QJG85 QTC78:QTC85 RCY78:RCY85 RMU78:RMU85 RWQ78:RWQ85 SGM78:SGM85 SQI78:SQI85 TAE78:TAE85 TKA78:TKA85 TTW78:TTW85 UDS78:UDS85 UNO78:UNO85 UXK78:UXK85 VHG78:VHG85 VRC78:VRC85 WAY78:WAY85 WKU78:WKU85 WUQ78:WUQ85 IE95:IE103 SA95:SA103 ABW95:ABW103 ALS95:ALS103 AVO95:AVO103 BFK95:BFK103 BPG95:BPG103 BZC95:BZC103 CIY95:CIY103 CSU95:CSU103 DCQ95:DCQ103 DMM95:DMM103 DWI95:DWI103 EGE95:EGE103 EQA95:EQA103 EZW95:EZW103 FJS95:FJS103 FTO95:FTO103 GDK95:GDK103 GNG95:GNG103 GXC95:GXC103 HGY95:HGY103 HQU95:HQU103 IAQ95:IAQ103 IKM95:IKM103 IUI95:IUI103 JEE95:JEE103 JOA95:JOA103 JXW95:JXW103 KHS95:KHS103 KRO95:KRO103 LBK95:LBK103 LLG95:LLG103 LVC95:LVC103 MEY95:MEY103 MOU95:MOU103 MYQ95:MYQ103 NIM95:NIM103 NSI95:NSI103 OCE95:OCE103 OMA95:OMA103 OVW95:OVW103 PFS95:PFS103 PPO95:PPO103 PZK95:PZK103 QJG95:QJG103 QTC95:QTC103 RCY95:RCY103 RMU95:RMU103 RWQ95:RWQ103 SGM95:SGM103 SQI95:SQI103 TAE95:TAE103 TKA95:TKA103 TTW95:TTW103 UDS95:UDS103 UNO95:UNO103 UXK95:UXK103 VHG95:VHG103 VRC95:VRC103 WAY95:WAY103 WKU95:WKU103 WUQ95:WUQ103 IE3:IE8 SA3:SA8 ABW3:ABW8 ALS3:ALS8 AVO3:AVO8 BFK3:BFK8 BPG3:BPG8 BZC3:BZC8 CIY3:CIY8 CSU3:CSU8 DCQ3:DCQ8 DMM3:DMM8 DWI3:DWI8 EGE3:EGE8 EQA3:EQA8 EZW3:EZW8 FJS3:FJS8 FTO3:FTO8 GDK3:GDK8 GNG3:GNG8 GXC3:GXC8 HGY3:HGY8 HQU3:HQU8 IAQ3:IAQ8 IKM3:IKM8 IUI3:IUI8 JEE3:JEE8 JOA3:JOA8 JXW3:JXW8 KHS3:KHS8 KRO3:KRO8 LBK3:LBK8 LLG3:LLG8 LVC3:LVC8 MEY3:MEY8 MOU3:MOU8 MYQ3:MYQ8 NIM3:NIM8 NSI3:NSI8 OCE3:OCE8 OMA3:OMA8 OVW3:OVW8 PFS3:PFS8 PPO3:PPO8 PZK3:PZK8 QJG3:QJG8 QTC3:QTC8 RCY3:RCY8 RMU3:RMU8 RWQ3:RWQ8 SGM3:SGM8 SQI3:SQI8 TAE3:TAE8 TKA3:TKA8 TTW3:TTW8 UDS3:UDS8 UNO3:UNO8 UXK3:UXK8 VHG3:VHG8 VRC3:VRC8 WAY3:WAY8 WKU3:WKU8 WUQ3:WUQ8 WUQ87:WUQ88 IE45:IE49 SA45:SA49 ABW45:ABW49 ALS45:ALS49 AVO45:AVO49 BFK45:BFK49 BPG45:BPG49 BZC45:BZC49 CIY45:CIY49 CSU45:CSU49 DCQ45:DCQ49 DMM45:DMM49 DWI45:DWI49 EGE45:EGE49 EQA45:EQA49 EZW45:EZW49 FJS45:FJS49 FTO45:FTO49 GDK45:GDK49 GNG45:GNG49 GXC45:GXC49 HGY45:HGY49 HQU45:HQU49 IAQ45:IAQ49 IKM45:IKM49 IUI45:IUI49 JEE45:JEE49 JOA45:JOA49 JXW45:JXW49 KHS45:KHS49 KRO45:KRO49 LBK45:LBK49 LLG45:LLG49 LVC45:LVC49 MEY45:MEY49 MOU45:MOU49 MYQ45:MYQ49 NIM45:NIM49 NSI45:NSI49 OCE45:OCE49 OMA45:OMA49 OVW45:OVW49 PFS45:PFS49 PPO45:PPO49 PZK45:PZK49 QJG45:QJG49 QTC45:QTC49 RCY45:RCY49 RMU45:RMU49 RWQ45:RWQ49 SGM45:SGM49 SQI45:SQI49 TAE45:TAE49 TKA45:TKA49 TTW45:TTW49 UDS45:UDS49 UNO45:UNO49 UXK45:UXK49 VHG45:VHG49 VRC45:VRC49 WAY45:WAY49 WKU45:WKU49 WUQ45:WUQ49 IE55:IE57 SA55:SA57 ABW55:ABW57 ALS55:ALS57 AVO55:AVO57 BFK55:BFK57 BPG55:BPG57 BZC55:BZC57 CIY55:CIY57 CSU55:CSU57 DCQ55:DCQ57 DMM55:DMM57 DWI55:DWI57 EGE55:EGE57 EQA55:EQA57 EZW55:EZW57 FJS55:FJS57 FTO55:FTO57 GDK55:GDK57 GNG55:GNG57 GXC55:GXC57 HGY55:HGY57 HQU55:HQU57 IAQ55:IAQ57 IKM55:IKM57 IUI55:IUI57 JEE55:JEE57 JOA55:JOA57 JXW55:JXW57 KHS55:KHS57 KRO55:KRO57 LBK55:LBK57 LLG55:LLG57 LVC55:LVC57 MEY55:MEY57 MOU55:MOU57 MYQ55:MYQ57 NIM55:NIM57 NSI55:NSI57 OCE55:OCE57 OMA55:OMA57 OVW55:OVW57 PFS55:PFS57 PPO55:PPO57 PZK55:PZK57 QJG55:QJG57 QTC55:QTC57 RCY55:RCY57 RMU55:RMU57 RWQ55:RWQ57 SGM55:SGM57 SQI55:SQI57 TAE55:TAE57 TKA55:TKA57 TTW55:TTW57 UDS55:UDS57 UNO55:UNO57 UXK55:UXK57 VHG55:VHG57 VRC55:VRC57 WAY55:WAY57 WKU55:WKU57 WUQ55:WUQ57 IE64:IE76 SA64:SA76 ABW64:ABW76 ALS64:ALS76 AVO64:AVO76 BFK64:BFK76 BPG64:BPG76 BZC64:BZC76 CIY64:CIY76 CSU64:CSU76 DCQ64:DCQ76 DMM64:DMM76 DWI64:DWI76 EGE64:EGE76 EQA64:EQA76 EZW64:EZW76 FJS64:FJS76 FTO64:FTO76 GDK64:GDK76 GNG64:GNG76 GXC64:GXC76 HGY64:HGY76 HQU64:HQU76 IAQ64:IAQ76 IKM64:IKM76 IUI64:IUI76 JEE64:JEE76 JOA64:JOA76 JXW64:JXW76 KHS64:KHS76 KRO64:KRO76 LBK64:LBK76 LLG64:LLG76 LVC64:LVC76 MEY64:MEY76 MOU64:MOU76 MYQ64:MYQ76 NIM64:NIM76 NSI64:NSI76 OCE64:OCE76 OMA64:OMA76 OVW64:OVW76 PFS64:PFS76 PPO64:PPO76 PZK64:PZK76 QJG64:QJG76 QTC64:QTC76 RCY64:RCY76 RMU64:RMU76 RWQ64:RWQ76 SGM64:SGM76 SQI64:SQI76 TAE64:TAE76 TKA64:TKA76 TTW64:TTW76 UDS64:UDS76 UNO64:UNO76 UXK64:UXK76 VHG64:VHG76 VRC64:VRC76 WAY64:WAY76 WKU64:WKU76 WUQ64:WUQ76 IE87:IE88 SA87:SA88 ABW87:ABW88 ALS87:ALS88 AVO87:AVO88 BFK87:BFK88 BPG87:BPG88 BZC87:BZC88 CIY87:CIY88 CSU87:CSU88 DCQ87:DCQ88 DMM87:DMM88 DWI87:DWI88 EGE87:EGE88 EQA87:EQA88 EZW87:EZW88 FJS87:FJS88 FTO87:FTO88 GDK87:GDK88 GNG87:GNG88 GXC87:GXC88 HGY87:HGY88 HQU87:HQU88 IAQ87:IAQ88 IKM87:IKM88 IUI87:IUI88 JEE87:JEE88 JOA87:JOA88 JXW87:JXW88 KHS87:KHS88 KRO87:KRO88 LBK87:LBK88 LLG87:LLG88 LVC87:LVC88 MEY87:MEY88 MOU87:MOU88 MYQ87:MYQ88 NIM87:NIM88 NSI87:NSI88 OCE87:OCE88 OMA87:OMA88 OVW87:OVW88 PFS87:PFS88 PPO87:PPO88 PZK87:PZK88 QJG87:QJG88 QTC87:QTC88 RCY87:RCY88 RMU87:RMU88 RWQ87:RWQ88 SGM87:SGM88 SQI87:SQI88 TAE87:TAE88 TKA87:TKA88 TTW87:TTW88 UDS87:UDS88 UNO87:UNO88 UXK87:UXK88 VHG87:VHG88 VRC87:VRC88 WAY87:WAY88 WKU87:WKU88 WUQ13:WUQ25 WKU13:WKU25 WAY13:WAY25 VRC13:VRC25 VHG13:VHG25 UXK13:UXK25 UNO13:UNO25 UDS13:UDS25 TTW13:TTW25 TKA13:TKA25 TAE13:TAE25 SQI13:SQI25 SGM13:SGM25 RWQ13:RWQ25 RMU13:RMU25 RCY13:RCY25 QTC13:QTC25 QJG13:QJG25 PZK13:PZK25 PPO13:PPO25 PFS13:PFS25 OVW13:OVW25 OMA13:OMA25 OCE13:OCE25 NSI13:NSI25 NIM13:NIM25 MYQ13:MYQ25 MOU13:MOU25 MEY13:MEY25 LVC13:LVC25 LLG13:LLG25 LBK13:LBK25 KRO13:KRO25 KHS13:KHS25 JXW13:JXW25 JOA13:JOA25 JEE13:JEE25 IUI13:IUI25 IKM13:IKM25 IAQ13:IAQ25 HQU13:HQU25 HGY13:HGY25 GXC13:GXC25 GNG13:GNG25 GDK13:GDK25 FTO13:FTO25 FJS13:FJS25 EZW13:EZW25 EQA13:EQA25 EGE13:EGE25 DWI13:DWI25 DMM13:DMM25 DCQ13:DCQ25 CSU13:CSU25 CIY13:CIY25 BZC13:BZC25 BPG13:BPG25 BFK13:BFK25 AVO13:AVO25 ALS13:ALS25 ABW13:ABW25 SA13:SA25 IE13:IE25" xr:uid="{95D7FA4E-DAF1-4313-A27B-B108C7AB85BF}">
      <formula1>"公共课,学科核心课,选修课"</formula1>
    </dataValidation>
    <dataValidation type="list" allowBlank="1" showInputMessage="1" showErrorMessage="1" sqref="ID53 RZ53 ABV53 ALR53 AVN53 BFJ53 BPF53 BZB53 CIX53 CST53 DCP53 DML53 DWH53 EGD53 EPZ53 EZV53 FJR53 FTN53 GDJ53 GNF53 GXB53 HGX53 HQT53 IAP53 IKL53 IUH53 JED53 JNZ53 JXV53 KHR53 KRN53 LBJ53 LLF53 LVB53 MEX53 MOT53 MYP53 NIL53 NSH53 OCD53 OLZ53 OVV53 PFR53 PPN53 PZJ53 QJF53 QTB53 RCX53 RMT53 RWP53 SGL53 SQH53 TAD53 TJZ53 TTV53 UDR53 UNN53 UXJ53 VHF53 VRB53 WAX53 WKT53 WUP53 ID78:ID85 RZ78:RZ85 ABV78:ABV85 ALR78:ALR85 AVN78:AVN85 BFJ78:BFJ85 BPF78:BPF85 BZB78:BZB85 CIX78:CIX85 CST78:CST85 DCP78:DCP85 DML78:DML85 DWH78:DWH85 EGD78:EGD85 EPZ78:EPZ85 EZV78:EZV85 FJR78:FJR85 FTN78:FTN85 GDJ78:GDJ85 GNF78:GNF85 GXB78:GXB85 HGX78:HGX85 HQT78:HQT85 IAP78:IAP85 IKL78:IKL85 IUH78:IUH85 JED78:JED85 JNZ78:JNZ85 JXV78:JXV85 KHR78:KHR85 KRN78:KRN85 LBJ78:LBJ85 LLF78:LLF85 LVB78:LVB85 MEX78:MEX85 MOT78:MOT85 MYP78:MYP85 NIL78:NIL85 NSH78:NSH85 OCD78:OCD85 OLZ78:OLZ85 OVV78:OVV85 PFR78:PFR85 PPN78:PPN85 PZJ78:PZJ85 QJF78:QJF85 QTB78:QTB85 RCX78:RCX85 RMT78:RMT85 RWP78:RWP85 SGL78:SGL85 SQH78:SQH85 TAD78:TAD85 TJZ78:TJZ85 TTV78:TTV85 UDR78:UDR85 UNN78:UNN85 UXJ78:UXJ85 VHF78:VHF85 VRB78:VRB85 WAX78:WAX85 WKT78:WKT85 WUP78:WUP85 ID95:ID103 RZ95:RZ103 ABV95:ABV103 ALR95:ALR103 AVN95:AVN103 BFJ95:BFJ103 BPF95:BPF103 BZB95:BZB103 CIX95:CIX103 CST95:CST103 DCP95:DCP103 DML95:DML103 DWH95:DWH103 EGD95:EGD103 EPZ95:EPZ103 EZV95:EZV103 FJR95:FJR103 FTN95:FTN103 GDJ95:GDJ103 GNF95:GNF103 GXB95:GXB103 HGX95:HGX103 HQT95:HQT103 IAP95:IAP103 IKL95:IKL103 IUH95:IUH103 JED95:JED103 JNZ95:JNZ103 JXV95:JXV103 KHR95:KHR103 KRN95:KRN103 LBJ95:LBJ103 LLF95:LLF103 LVB95:LVB103 MEX95:MEX103 MOT95:MOT103 MYP95:MYP103 NIL95:NIL103 NSH95:NSH103 OCD95:OCD103 OLZ95:OLZ103 OVV95:OVV103 PFR95:PFR103 PPN95:PPN103 PZJ95:PZJ103 QJF95:QJF103 QTB95:QTB103 RCX95:RCX103 RMT95:RMT103 RWP95:RWP103 SGL95:SGL103 SQH95:SQH103 TAD95:TAD103 TJZ95:TJZ103 TTV95:TTV103 UDR95:UDR103 UNN95:UNN103 UXJ95:UXJ103 VHF95:VHF103 VRB95:VRB103 WAX95:WAX103 WKT95:WKT103 WUP95:WUP103 ID3:ID7 RZ3:RZ7 ABV3:ABV7 ALR3:ALR7 AVN3:AVN7 BFJ3:BFJ7 BPF3:BPF7 BZB3:BZB7 CIX3:CIX7 CST3:CST7 DCP3:DCP7 DML3:DML7 DWH3:DWH7 EGD3:EGD7 EPZ3:EPZ7 EZV3:EZV7 FJR3:FJR7 FTN3:FTN7 GDJ3:GDJ7 GNF3:GNF7 GXB3:GXB7 HGX3:HGX7 HQT3:HQT7 IAP3:IAP7 IKL3:IKL7 IUH3:IUH7 JED3:JED7 JNZ3:JNZ7 JXV3:JXV7 KHR3:KHR7 KRN3:KRN7 LBJ3:LBJ7 LLF3:LLF7 LVB3:LVB7 MEX3:MEX7 MOT3:MOT7 MYP3:MYP7 NIL3:NIL7 NSH3:NSH7 OCD3:OCD7 OLZ3:OLZ7 OVV3:OVV7 PFR3:PFR7 PPN3:PPN7 PZJ3:PZJ7 QJF3:QJF7 QTB3:QTB7 RCX3:RCX7 RMT3:RMT7 RWP3:RWP7 SGL3:SGL7 SQH3:SQH7 TAD3:TAD7 TJZ3:TJZ7 TTV3:TTV7 UDR3:UDR7 UNN3:UNN7 UXJ3:UXJ7 VHF3:VHF7 VRB3:VRB7 WAX3:WAX7 WKT3:WKT7 WUP3:WUP7 WUP87:WUP88 ID55:ID57 RZ55:RZ57 ABV55:ABV57 ALR55:ALR57 AVN55:AVN57 BFJ55:BFJ57 BPF55:BPF57 BZB55:BZB57 CIX55:CIX57 CST55:CST57 DCP55:DCP57 DML55:DML57 DWH55:DWH57 EGD55:EGD57 EPZ55:EPZ57 EZV55:EZV57 FJR55:FJR57 FTN55:FTN57 GDJ55:GDJ57 GNF55:GNF57 GXB55:GXB57 HGX55:HGX57 HQT55:HQT57 IAP55:IAP57 IKL55:IKL57 IUH55:IUH57 JED55:JED57 JNZ55:JNZ57 JXV55:JXV57 KHR55:KHR57 KRN55:KRN57 LBJ55:LBJ57 LLF55:LLF57 LVB55:LVB57 MEX55:MEX57 MOT55:MOT57 MYP55:MYP57 NIL55:NIL57 NSH55:NSH57 OCD55:OCD57 OLZ55:OLZ57 OVV55:OVV57 PFR55:PFR57 PPN55:PPN57 PZJ55:PZJ57 QJF55:QJF57 QTB55:QTB57 RCX55:RCX57 RMT55:RMT57 RWP55:RWP57 SGL55:SGL57 SQH55:SQH57 TAD55:TAD57 TJZ55:TJZ57 TTV55:TTV57 UDR55:UDR57 UNN55:UNN57 UXJ55:UXJ57 VHF55:VHF57 VRB55:VRB57 WAX55:WAX57 WKT55:WKT57 WUP55:WUP57 ID64:ID76 RZ64:RZ76 ABV64:ABV76 ALR64:ALR76 AVN64:AVN76 BFJ64:BFJ76 BPF64:BPF76 BZB64:BZB76 CIX64:CIX76 CST64:CST76 DCP64:DCP76 DML64:DML76 DWH64:DWH76 EGD64:EGD76 EPZ64:EPZ76 EZV64:EZV76 FJR64:FJR76 FTN64:FTN76 GDJ64:GDJ76 GNF64:GNF76 GXB64:GXB76 HGX64:HGX76 HQT64:HQT76 IAP64:IAP76 IKL64:IKL76 IUH64:IUH76 JED64:JED76 JNZ64:JNZ76 JXV64:JXV76 KHR64:KHR76 KRN64:KRN76 LBJ64:LBJ76 LLF64:LLF76 LVB64:LVB76 MEX64:MEX76 MOT64:MOT76 MYP64:MYP76 NIL64:NIL76 NSH64:NSH76 OCD64:OCD76 OLZ64:OLZ76 OVV64:OVV76 PFR64:PFR76 PPN64:PPN76 PZJ64:PZJ76 QJF64:QJF76 QTB64:QTB76 RCX64:RCX76 RMT64:RMT76 RWP64:RWP76 SGL64:SGL76 SQH64:SQH76 TAD64:TAD76 TJZ64:TJZ76 TTV64:TTV76 UDR64:UDR76 UNN64:UNN76 UXJ64:UXJ76 VHF64:VHF76 VRB64:VRB76 WAX64:WAX76 WKT64:WKT76 WUP64:WUP76 ID87:ID88 RZ87:RZ88 ABV87:ABV88 ALR87:ALR88 AVN87:AVN88 BFJ87:BFJ88 BPF87:BPF88 BZB87:BZB88 CIX87:CIX88 CST87:CST88 DCP87:DCP88 DML87:DML88 DWH87:DWH88 EGD87:EGD88 EPZ87:EPZ88 EZV87:EZV88 FJR87:FJR88 FTN87:FTN88 GDJ87:GDJ88 GNF87:GNF88 GXB87:GXB88 HGX87:HGX88 HQT87:HQT88 IAP87:IAP88 IKL87:IKL88 IUH87:IUH88 JED87:JED88 JNZ87:JNZ88 JXV87:JXV88 KHR87:KHR88 KRN87:KRN88 LBJ87:LBJ88 LLF87:LLF88 LVB87:LVB88 MEX87:MEX88 MOT87:MOT88 MYP87:MYP88 NIL87:NIL88 NSH87:NSH88 OCD87:OCD88 OLZ87:OLZ88 OVV87:OVV88 PFR87:PFR88 PPN87:PPN88 PZJ87:PZJ88 QJF87:QJF88 QTB87:QTB88 RCX87:RCX88 RMT87:RMT88 RWP87:RWP88 SGL87:SGL88 SQH87:SQH88 TAD87:TAD88 TJZ87:TJZ88 TTV87:TTV88 UDR87:UDR88 UNN87:UNN88 UXJ87:UXJ88 VHF87:VHF88 VRB87:VRB88 WAX87:WAX88 WKT87:WKT88 WUP13:WUP25 WKT13:WKT25 WAX13:WAX25 VRB13:VRB25 VHF13:VHF25 UXJ13:UXJ25 UNN13:UNN25 UDR13:UDR25 TTV13:TTV25 TJZ13:TJZ25 TAD13:TAD25 SQH13:SQH25 SGL13:SGL25 RWP13:RWP25 RMT13:RMT25 RCX13:RCX25 QTB13:QTB25 QJF13:QJF25 PZJ13:PZJ25 PPN13:PPN25 PFR13:PFR25 OVV13:OVV25 OLZ13:OLZ25 OCD13:OCD25 NSH13:NSH25 NIL13:NIL25 MYP13:MYP25 MOT13:MOT25 MEX13:MEX25 LVB13:LVB25 LLF13:LLF25 LBJ13:LBJ25 KRN13:KRN25 KHR13:KHR25 JXV13:JXV25 JNZ13:JNZ25 JED13:JED25 IUH13:IUH25 IKL13:IKL25 IAP13:IAP25 HQT13:HQT25 HGX13:HGX25 GXB13:GXB25 GNF13:GNF25 GDJ13:GDJ25 FTN13:FTN25 FJR13:FJR25 EZV13:EZV25 EPZ13:EPZ25 EGD13:EGD25 DWH13:DWH25 DML13:DML25 DCP13:DCP25 CST13:CST25 CIX13:CIX25 BZB13:BZB25 BPF13:BPF25 BFJ13:BFJ25 AVN13:AVN25 ALR13:ALR25 ABV13:ABV25 RZ13:RZ25 ID13:ID25 WUP27:WUP49 WKT27:WKT49 WAX27:WAX49 VRB27:VRB49 VHF27:VHF49 UXJ27:UXJ49 UNN27:UNN49 UDR27:UDR49 TTV27:TTV49 TJZ27:TJZ49 TAD27:TAD49 SQH27:SQH49 SGL27:SGL49 RWP27:RWP49 RMT27:RMT49 RCX27:RCX49 QTB27:QTB49 QJF27:QJF49 PZJ27:PZJ49 PPN27:PPN49 PFR27:PFR49 OVV27:OVV49 OLZ27:OLZ49 OCD27:OCD49 NSH27:NSH49 NIL27:NIL49 MYP27:MYP49 MOT27:MOT49 MEX27:MEX49 LVB27:LVB49 LLF27:LLF49 LBJ27:LBJ49 KRN27:KRN49 KHR27:KHR49 JXV27:JXV49 JNZ27:JNZ49 JED27:JED49 IUH27:IUH49 IKL27:IKL49 IAP27:IAP49 HQT27:HQT49 HGX27:HGX49 GXB27:GXB49 GNF27:GNF49 GDJ27:GDJ49 FTN27:FTN49 FJR27:FJR49 EZV27:EZV49 EPZ27:EPZ49 EGD27:EGD49 DWH27:DWH49 DML27:DML49 DCP27:DCP49 CST27:CST49 CIX27:CIX49 BZB27:BZB49 BPF27:BPF49 BFJ27:BFJ49 AVN27:AVN49 ALR27:ALR49 ABV27:ABV49 RZ27:RZ49 ID27:ID49" xr:uid="{711BF82A-6335-401F-9973-10DFA2FD769F}">
      <formula1>"理论课程,实验/上机课程"</formula1>
    </dataValidation>
  </dataValidations>
  <pageMargins left="0.7" right="0.7" top="0.75" bottom="0.75" header="0.3" footer="0.3"/>
  <pageSetup paperSize="9"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通过</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YS</dc:creator>
  <cp:lastModifiedBy>YS</cp:lastModifiedBy>
  <dcterms:created xsi:type="dcterms:W3CDTF">2015-06-05T18:19:34Z</dcterms:created>
  <dcterms:modified xsi:type="dcterms:W3CDTF">2026-04-24T11:13:54Z</dcterms:modified>
</cp:coreProperties>
</file>