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895" windowHeight="21375"/>
  </bookViews>
  <sheets>
    <sheet name="名单" sheetId="1" r:id="rId1"/>
  </sheets>
  <definedNames>
    <definedName name="_xlnm._FilterDatabase" localSheetId="0" hidden="1">名单!$A$1:$C$81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<sst xmlns="http://schemas.openxmlformats.org/spreadsheetml/2006/main" count="162" uniqueCount="162">
  <si>
    <t>新增为中国研究生导师发展共同体理事单位高校名单</t>
  </si>
  <si>
    <t>序号</t>
  </si>
  <si>
    <t>高校代码</t>
  </si>
  <si>
    <t>高校名称</t>
  </si>
  <si>
    <t>01</t>
  </si>
  <si>
    <t>北京工业大学</t>
  </si>
  <si>
    <t>02</t>
  </si>
  <si>
    <t>北京科技大学</t>
  </si>
  <si>
    <t>03</t>
  </si>
  <si>
    <t>北京化工大学</t>
  </si>
  <si>
    <t>04</t>
  </si>
  <si>
    <t>北京邮电大学</t>
  </si>
  <si>
    <t>05</t>
  </si>
  <si>
    <t>中国农业大学</t>
  </si>
  <si>
    <t>06</t>
  </si>
  <si>
    <t>北京中医药大学</t>
  </si>
  <si>
    <t>07</t>
  </si>
  <si>
    <t>北京外国语大学</t>
  </si>
  <si>
    <t>08</t>
  </si>
  <si>
    <t>中国传媒大学</t>
  </si>
  <si>
    <t>09</t>
  </si>
  <si>
    <t>中央财经大学</t>
  </si>
  <si>
    <t>10</t>
  </si>
  <si>
    <t>对外经济贸易大学</t>
  </si>
  <si>
    <t>11</t>
  </si>
  <si>
    <t>外交学院</t>
  </si>
  <si>
    <t>12</t>
  </si>
  <si>
    <t>中国音乐学院</t>
  </si>
  <si>
    <t>13</t>
  </si>
  <si>
    <t>华北电力大学</t>
  </si>
  <si>
    <t>14</t>
  </si>
  <si>
    <t>南开大学</t>
  </si>
  <si>
    <t>15</t>
  </si>
  <si>
    <t>天津医科大学</t>
  </si>
  <si>
    <t>16</t>
  </si>
  <si>
    <t>河北工业大学</t>
  </si>
  <si>
    <t>17</t>
  </si>
  <si>
    <t>太原理工大学</t>
  </si>
  <si>
    <t>18</t>
  </si>
  <si>
    <t>内蒙古大学</t>
  </si>
  <si>
    <t>19</t>
  </si>
  <si>
    <t>大连理工大学</t>
  </si>
  <si>
    <t>20</t>
  </si>
  <si>
    <t>东北大学</t>
  </si>
  <si>
    <t>21</t>
  </si>
  <si>
    <t>大连海事大学</t>
  </si>
  <si>
    <t>22</t>
  </si>
  <si>
    <t>吉林大学</t>
  </si>
  <si>
    <t>23</t>
  </si>
  <si>
    <t>延边大学</t>
  </si>
  <si>
    <t>24</t>
  </si>
  <si>
    <t>东北师范大学</t>
  </si>
  <si>
    <t>25</t>
  </si>
  <si>
    <t>东北农业大学</t>
  </si>
  <si>
    <t>26</t>
  </si>
  <si>
    <t>东北林业大学</t>
  </si>
  <si>
    <t>27</t>
  </si>
  <si>
    <t>华东理工大学</t>
  </si>
  <si>
    <t>28</t>
  </si>
  <si>
    <t>东华大学</t>
  </si>
  <si>
    <t>29</t>
  </si>
  <si>
    <t>上海海洋大学</t>
  </si>
  <si>
    <t>30</t>
  </si>
  <si>
    <t>华东师范大学</t>
  </si>
  <si>
    <t>31</t>
  </si>
  <si>
    <t>上海财经大学</t>
  </si>
  <si>
    <t>32</t>
  </si>
  <si>
    <r>
      <rPr>
        <sz val="12"/>
        <color theme="1"/>
        <rFont val="宋体"/>
        <charset val="134"/>
      </rPr>
      <t>上海体育大学</t>
    </r>
    <r>
      <rPr>
        <sz val="12"/>
        <color theme="1"/>
        <rFont val="Times New Roman"/>
        <charset val="134"/>
      </rPr>
      <t> </t>
    </r>
  </si>
  <si>
    <t>33</t>
  </si>
  <si>
    <t>南京航空航天大学</t>
  </si>
  <si>
    <t>34</t>
  </si>
  <si>
    <t>南京理工大学</t>
  </si>
  <si>
    <t>35</t>
  </si>
  <si>
    <t>中国矿业大学</t>
  </si>
  <si>
    <t>36</t>
  </si>
  <si>
    <t>河海大学</t>
  </si>
  <si>
    <t>37</t>
  </si>
  <si>
    <t>江南大学</t>
  </si>
  <si>
    <t>38</t>
  </si>
  <si>
    <t>南京林业大学</t>
  </si>
  <si>
    <t>39</t>
  </si>
  <si>
    <t>南京信息工程大学</t>
  </si>
  <si>
    <t>40</t>
  </si>
  <si>
    <t>南京农业大学</t>
  </si>
  <si>
    <t>41</t>
  </si>
  <si>
    <t>安徽大学</t>
  </si>
  <si>
    <t>42</t>
  </si>
  <si>
    <t>合肥工业大学</t>
  </si>
  <si>
    <t>43</t>
  </si>
  <si>
    <t>福州大学</t>
  </si>
  <si>
    <t>44</t>
  </si>
  <si>
    <t>南昌大学</t>
  </si>
  <si>
    <t>45</t>
  </si>
  <si>
    <t>中国石油大学（华东）</t>
  </si>
  <si>
    <t>46</t>
  </si>
  <si>
    <t>中国地质大学（武汉）</t>
  </si>
  <si>
    <t>47</t>
  </si>
  <si>
    <t>武汉理工大学</t>
  </si>
  <si>
    <t>48</t>
  </si>
  <si>
    <t>华中农业大学</t>
  </si>
  <si>
    <t>49</t>
  </si>
  <si>
    <t>湘潭大学</t>
  </si>
  <si>
    <t>50</t>
  </si>
  <si>
    <t>湖南大学</t>
  </si>
  <si>
    <t>51</t>
  </si>
  <si>
    <t>中南大学</t>
  </si>
  <si>
    <t>52</t>
  </si>
  <si>
    <t>中山大学</t>
  </si>
  <si>
    <t>53</t>
  </si>
  <si>
    <t>海南大学</t>
  </si>
  <si>
    <t>54</t>
  </si>
  <si>
    <t>广西大学</t>
  </si>
  <si>
    <t>55</t>
  </si>
  <si>
    <t>重庆大学</t>
  </si>
  <si>
    <t>56</t>
  </si>
  <si>
    <t>西南交通大学</t>
  </si>
  <si>
    <t>57</t>
  </si>
  <si>
    <t>电子科技大学</t>
  </si>
  <si>
    <t>58</t>
  </si>
  <si>
    <t>西南石油大学</t>
  </si>
  <si>
    <t>59</t>
  </si>
  <si>
    <t>成都理工大学</t>
  </si>
  <si>
    <t>60</t>
  </si>
  <si>
    <t>四川农业大学</t>
  </si>
  <si>
    <t>61</t>
  </si>
  <si>
    <t>西南大学</t>
  </si>
  <si>
    <t>62</t>
  </si>
  <si>
    <t>西南财经大学</t>
  </si>
  <si>
    <t>63</t>
  </si>
  <si>
    <t>西藏大学</t>
  </si>
  <si>
    <t>64</t>
  </si>
  <si>
    <t>西北大学</t>
  </si>
  <si>
    <t>65</t>
  </si>
  <si>
    <t>西北工业大学</t>
  </si>
  <si>
    <t>66</t>
  </si>
  <si>
    <t>西安电子科技大学</t>
  </si>
  <si>
    <t>67</t>
  </si>
  <si>
    <t>长安大学</t>
  </si>
  <si>
    <t>68</t>
  </si>
  <si>
    <t>西北农林科技大学</t>
  </si>
  <si>
    <t>69</t>
  </si>
  <si>
    <t>陕西师范大学</t>
  </si>
  <si>
    <t>70</t>
  </si>
  <si>
    <t>兰州大学</t>
  </si>
  <si>
    <t>71</t>
  </si>
  <si>
    <t>宁夏大学</t>
  </si>
  <si>
    <t>72</t>
  </si>
  <si>
    <t>新疆大学</t>
  </si>
  <si>
    <t>73</t>
  </si>
  <si>
    <t>石河子大学</t>
  </si>
  <si>
    <t>74</t>
  </si>
  <si>
    <t>中国矿业大学（北京）</t>
  </si>
  <si>
    <t>75</t>
  </si>
  <si>
    <t>中国石油大学（北京）</t>
  </si>
  <si>
    <t>76</t>
  </si>
  <si>
    <t>宁波大学</t>
  </si>
  <si>
    <t>77</t>
  </si>
  <si>
    <t>南方科技大学</t>
  </si>
  <si>
    <t>78</t>
  </si>
  <si>
    <t>国防科技大学</t>
  </si>
  <si>
    <t>79</t>
  </si>
  <si>
    <t>空军军医大学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</si>
</sst>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4"/>
      <color theme="1"/>
      <name val="方正小标宋简体"/>
      <charset val="134"/>
    </font>
    <font>
      <sz val="12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12"/>
      <color rgb="FFFF0000"/>
      <name val="等线"/>
      <charset val="134"/>
      <scheme val="minor"/>
    </font>
    <font>
      <sz val="11"/>
      <color theme="1"/>
      <name val="Times New Roman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rgb="FF333333"/>
      <name val="黑体"/>
      <charset val="134"/>
    </font>
    <font>
      <sz val="12"/>
      <name val="Times New Roman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0" borderId="3" xfId="0" applyNumberFormat="1" applyFont="1" applyBorder="1" applyAlignment="1" quotePrefix="1">
      <alignment horizontal="center" vertical="center" wrapText="1"/>
    </xf>
    <xf numFmtId="0" fontId="9" fillId="0" borderId="2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81"/>
  <sheetViews>
    <sheetView tabSelected="1" zoomScale="85" zoomScaleNormal="85" workbookViewId="0">
      <pane ySplit="2" topLeftCell="A3" activePane="bottomLeft" state="frozen"/>
      <selection/>
      <selection pane="bottomLeft" activeCell="D8" sqref="D8"/>
    </sheetView>
  </sheetViews>
  <sheetFormatPr defaultColWidth="9" defaultRowHeight="23" customHeight="1" outlineLevelCol="2"/>
  <cols>
    <col min="1" max="1" width="13.0916666666667" style="5" customWidth="1"/>
    <col min="2" max="2" width="21.025" style="5" customWidth="1"/>
    <col min="3" max="3" width="59.8583333333333" style="5" customWidth="1"/>
    <col min="4" max="4" width="9" customWidth="1"/>
  </cols>
  <sheetData>
    <row r="1" s="1" customFormat="1" ht="28" customHeight="1" spans="1:3">
      <c r="A1" s="6" t="s">
        <v>0</v>
      </c>
      <c r="B1" s="6"/>
      <c r="C1" s="6"/>
    </row>
    <row r="2" s="2" customFormat="1" customHeight="1" spans="1:3">
      <c r="A2" s="7" t="s">
        <v>1</v>
      </c>
      <c r="B2" s="7" t="s">
        <v>2</v>
      </c>
      <c r="C2" s="8" t="s">
        <v>3</v>
      </c>
    </row>
    <row r="3" s="3" customFormat="1" customHeight="1" spans="1:3">
      <c r="A3" s="16" t="s">
        <v>4</v>
      </c>
      <c r="B3" s="10">
        <v>10005</v>
      </c>
      <c r="C3" s="11" t="s">
        <v>5</v>
      </c>
    </row>
    <row r="4" s="2" customFormat="1" customHeight="1" spans="1:3">
      <c r="A4" s="17" t="s">
        <v>6</v>
      </c>
      <c r="B4" s="10">
        <v>10008</v>
      </c>
      <c r="C4" s="11" t="s">
        <v>7</v>
      </c>
    </row>
    <row r="5" s="2" customFormat="1" customHeight="1" spans="1:3">
      <c r="A5" s="16" t="s">
        <v>8</v>
      </c>
      <c r="B5" s="10">
        <v>10010</v>
      </c>
      <c r="C5" s="11" t="s">
        <v>9</v>
      </c>
    </row>
    <row r="6" s="2" customFormat="1" customHeight="1" spans="1:3">
      <c r="A6" s="17" t="s">
        <v>10</v>
      </c>
      <c r="B6" s="10">
        <v>10013</v>
      </c>
      <c r="C6" s="11" t="s">
        <v>11</v>
      </c>
    </row>
    <row r="7" s="2" customFormat="1" customHeight="1" spans="1:3">
      <c r="A7" s="16" t="s">
        <v>12</v>
      </c>
      <c r="B7" s="10">
        <v>10019</v>
      </c>
      <c r="C7" s="11" t="s">
        <v>13</v>
      </c>
    </row>
    <row r="8" s="2" customFormat="1" customHeight="1" spans="1:3">
      <c r="A8" s="17" t="s">
        <v>14</v>
      </c>
      <c r="B8" s="10">
        <v>10026</v>
      </c>
      <c r="C8" s="11" t="s">
        <v>15</v>
      </c>
    </row>
    <row r="9" s="2" customFormat="1" customHeight="1" spans="1:3">
      <c r="A9" s="16" t="s">
        <v>16</v>
      </c>
      <c r="B9" s="10">
        <v>10030</v>
      </c>
      <c r="C9" s="11" t="s">
        <v>17</v>
      </c>
    </row>
    <row r="10" s="2" customFormat="1" customHeight="1" spans="1:3">
      <c r="A10" s="17" t="s">
        <v>18</v>
      </c>
      <c r="B10" s="10">
        <v>10033</v>
      </c>
      <c r="C10" s="11" t="s">
        <v>19</v>
      </c>
    </row>
    <row r="11" s="2" customFormat="1" customHeight="1" spans="1:3">
      <c r="A11" s="16" t="s">
        <v>20</v>
      </c>
      <c r="B11" s="10">
        <v>10034</v>
      </c>
      <c r="C11" s="11" t="s">
        <v>21</v>
      </c>
    </row>
    <row r="12" s="2" customFormat="1" customHeight="1" spans="1:3">
      <c r="A12" s="17" t="s">
        <v>22</v>
      </c>
      <c r="B12" s="10">
        <v>10036</v>
      </c>
      <c r="C12" s="11" t="s">
        <v>23</v>
      </c>
    </row>
    <row r="13" s="2" customFormat="1" customHeight="1" spans="1:3">
      <c r="A13" s="16" t="s">
        <v>24</v>
      </c>
      <c r="B13" s="10">
        <v>10040</v>
      </c>
      <c r="C13" s="11" t="s">
        <v>25</v>
      </c>
    </row>
    <row r="14" s="2" customFormat="1" customHeight="1" spans="1:3">
      <c r="A14" s="17" t="s">
        <v>26</v>
      </c>
      <c r="B14" s="10">
        <v>10046</v>
      </c>
      <c r="C14" s="11" t="s">
        <v>27</v>
      </c>
    </row>
    <row r="15" s="2" customFormat="1" customHeight="1" spans="1:3">
      <c r="A15" s="16" t="s">
        <v>28</v>
      </c>
      <c r="B15" s="10">
        <v>10054</v>
      </c>
      <c r="C15" s="13" t="s">
        <v>29</v>
      </c>
    </row>
    <row r="16" s="2" customFormat="1" customHeight="1" spans="1:3">
      <c r="A16" s="17" t="s">
        <v>30</v>
      </c>
      <c r="B16" s="10">
        <v>10055</v>
      </c>
      <c r="C16" s="11" t="s">
        <v>31</v>
      </c>
    </row>
    <row r="17" s="2" customFormat="1" customHeight="1" spans="1:3">
      <c r="A17" s="16" t="s">
        <v>32</v>
      </c>
      <c r="B17" s="10">
        <v>10062</v>
      </c>
      <c r="C17" s="11" t="s">
        <v>33</v>
      </c>
    </row>
    <row r="18" s="2" customFormat="1" customHeight="1" spans="1:3">
      <c r="A18" s="17" t="s">
        <v>34</v>
      </c>
      <c r="B18" s="10">
        <v>10080</v>
      </c>
      <c r="C18" s="13" t="s">
        <v>35</v>
      </c>
    </row>
    <row r="19" s="2" customFormat="1" customHeight="1" spans="1:3">
      <c r="A19" s="16" t="s">
        <v>36</v>
      </c>
      <c r="B19" s="10">
        <v>10112</v>
      </c>
      <c r="C19" s="11" t="s">
        <v>37</v>
      </c>
    </row>
    <row r="20" s="2" customFormat="1" customHeight="1" spans="1:3">
      <c r="A20" s="17" t="s">
        <v>38</v>
      </c>
      <c r="B20" s="10">
        <v>10126</v>
      </c>
      <c r="C20" s="11" t="s">
        <v>39</v>
      </c>
    </row>
    <row r="21" s="2" customFormat="1" customHeight="1" spans="1:3">
      <c r="A21" s="16" t="s">
        <v>40</v>
      </c>
      <c r="B21" s="10">
        <v>10141</v>
      </c>
      <c r="C21" s="14" t="s">
        <v>41</v>
      </c>
    </row>
    <row r="22" s="2" customFormat="1" customHeight="1" spans="1:3">
      <c r="A22" s="17" t="s">
        <v>42</v>
      </c>
      <c r="B22" s="10">
        <v>10145</v>
      </c>
      <c r="C22" s="11" t="s">
        <v>43</v>
      </c>
    </row>
    <row r="23" s="2" customFormat="1" customHeight="1" spans="1:3">
      <c r="A23" s="16" t="s">
        <v>44</v>
      </c>
      <c r="B23" s="10">
        <v>10151</v>
      </c>
      <c r="C23" s="11" t="s">
        <v>45</v>
      </c>
    </row>
    <row r="24" s="2" customFormat="1" customHeight="1" spans="1:3">
      <c r="A24" s="17" t="s">
        <v>46</v>
      </c>
      <c r="B24" s="10">
        <v>10183</v>
      </c>
      <c r="C24" s="11" t="s">
        <v>47</v>
      </c>
    </row>
    <row r="25" s="2" customFormat="1" customHeight="1" spans="1:3">
      <c r="A25" s="16" t="s">
        <v>48</v>
      </c>
      <c r="B25" s="10">
        <v>10184</v>
      </c>
      <c r="C25" s="13" t="s">
        <v>49</v>
      </c>
    </row>
    <row r="26" s="2" customFormat="1" customHeight="1" spans="1:3">
      <c r="A26" s="17" t="s">
        <v>50</v>
      </c>
      <c r="B26" s="10">
        <v>10200</v>
      </c>
      <c r="C26" s="11" t="s">
        <v>51</v>
      </c>
    </row>
    <row r="27" s="2" customFormat="1" customHeight="1" spans="1:3">
      <c r="A27" s="16" t="s">
        <v>52</v>
      </c>
      <c r="B27" s="10">
        <v>10224</v>
      </c>
      <c r="C27" s="11" t="s">
        <v>53</v>
      </c>
    </row>
    <row r="28" s="2" customFormat="1" customHeight="1" spans="1:3">
      <c r="A28" s="17" t="s">
        <v>54</v>
      </c>
      <c r="B28" s="10">
        <v>10225</v>
      </c>
      <c r="C28" s="11" t="s">
        <v>55</v>
      </c>
    </row>
    <row r="29" s="2" customFormat="1" customHeight="1" spans="1:3">
      <c r="A29" s="16" t="s">
        <v>56</v>
      </c>
      <c r="B29" s="10">
        <v>10251</v>
      </c>
      <c r="C29" s="13" t="s">
        <v>57</v>
      </c>
    </row>
    <row r="30" s="2" customFormat="1" customHeight="1" spans="1:3">
      <c r="A30" s="17" t="s">
        <v>58</v>
      </c>
      <c r="B30" s="10">
        <v>10255</v>
      </c>
      <c r="C30" s="11" t="s">
        <v>59</v>
      </c>
    </row>
    <row r="31" s="2" customFormat="1" customHeight="1" spans="1:3">
      <c r="A31" s="16" t="s">
        <v>60</v>
      </c>
      <c r="B31" s="10">
        <v>10264</v>
      </c>
      <c r="C31" s="11" t="s">
        <v>61</v>
      </c>
    </row>
    <row r="32" s="2" customFormat="1" customHeight="1" spans="1:3">
      <c r="A32" s="17" t="s">
        <v>62</v>
      </c>
      <c r="B32" s="10">
        <v>10269</v>
      </c>
      <c r="C32" s="11" t="s">
        <v>63</v>
      </c>
    </row>
    <row r="33" s="2" customFormat="1" customHeight="1" spans="1:3">
      <c r="A33" s="16" t="s">
        <v>64</v>
      </c>
      <c r="B33" s="10">
        <v>10272</v>
      </c>
      <c r="C33" s="11" t="s">
        <v>65</v>
      </c>
    </row>
    <row r="34" s="2" customFormat="1" customHeight="1" spans="1:3">
      <c r="A34" s="17" t="s">
        <v>66</v>
      </c>
      <c r="B34" s="10">
        <v>10277</v>
      </c>
      <c r="C34" s="11" t="s">
        <v>67</v>
      </c>
    </row>
    <row r="35" s="2" customFormat="1" customHeight="1" spans="1:3">
      <c r="A35" s="16" t="s">
        <v>68</v>
      </c>
      <c r="B35" s="10">
        <v>10287</v>
      </c>
      <c r="C35" s="14" t="s">
        <v>69</v>
      </c>
    </row>
    <row r="36" s="2" customFormat="1" customHeight="1" spans="1:3">
      <c r="A36" s="17" t="s">
        <v>70</v>
      </c>
      <c r="B36" s="10">
        <v>10288</v>
      </c>
      <c r="C36" s="14" t="s">
        <v>71</v>
      </c>
    </row>
    <row r="37" s="2" customFormat="1" customHeight="1" spans="1:3">
      <c r="A37" s="16" t="s">
        <v>72</v>
      </c>
      <c r="B37" s="10">
        <v>10290</v>
      </c>
      <c r="C37" s="14" t="s">
        <v>73</v>
      </c>
    </row>
    <row r="38" s="2" customFormat="1" customHeight="1" spans="1:3">
      <c r="A38" s="17" t="s">
        <v>74</v>
      </c>
      <c r="B38" s="10">
        <v>10294</v>
      </c>
      <c r="C38" s="14" t="s">
        <v>75</v>
      </c>
    </row>
    <row r="39" s="2" customFormat="1" customHeight="1" spans="1:3">
      <c r="A39" s="16" t="s">
        <v>76</v>
      </c>
      <c r="B39" s="10">
        <v>10295</v>
      </c>
      <c r="C39" s="14" t="s">
        <v>77</v>
      </c>
    </row>
    <row r="40" s="2" customFormat="1" customHeight="1" spans="1:3">
      <c r="A40" s="17" t="s">
        <v>78</v>
      </c>
      <c r="B40" s="10">
        <v>10298</v>
      </c>
      <c r="C40" s="14" t="s">
        <v>79</v>
      </c>
    </row>
    <row r="41" s="2" customFormat="1" customHeight="1" spans="1:3">
      <c r="A41" s="16" t="s">
        <v>80</v>
      </c>
      <c r="B41" s="10">
        <v>10300</v>
      </c>
      <c r="C41" s="14" t="s">
        <v>81</v>
      </c>
    </row>
    <row r="42" s="2" customFormat="1" customHeight="1" spans="1:3">
      <c r="A42" s="17" t="s">
        <v>82</v>
      </c>
      <c r="B42" s="10">
        <v>10307</v>
      </c>
      <c r="C42" s="14" t="s">
        <v>83</v>
      </c>
    </row>
    <row r="43" s="2" customFormat="1" customHeight="1" spans="1:3">
      <c r="A43" s="16" t="s">
        <v>84</v>
      </c>
      <c r="B43" s="10">
        <v>10357</v>
      </c>
      <c r="C43" s="14" t="s">
        <v>85</v>
      </c>
    </row>
    <row r="44" s="2" customFormat="1" customHeight="1" spans="1:3">
      <c r="A44" s="17" t="s">
        <v>86</v>
      </c>
      <c r="B44" s="10">
        <v>10359</v>
      </c>
      <c r="C44" s="14" t="s">
        <v>87</v>
      </c>
    </row>
    <row r="45" s="2" customFormat="1" customHeight="1" spans="1:3">
      <c r="A45" s="16" t="s">
        <v>88</v>
      </c>
      <c r="B45" s="10">
        <v>10386</v>
      </c>
      <c r="C45" s="14" t="s">
        <v>89</v>
      </c>
    </row>
    <row r="46" s="2" customFormat="1" customHeight="1" spans="1:3">
      <c r="A46" s="17" t="s">
        <v>90</v>
      </c>
      <c r="B46" s="10">
        <v>10403</v>
      </c>
      <c r="C46" s="14" t="s">
        <v>91</v>
      </c>
    </row>
    <row r="47" s="2" customFormat="1" customHeight="1" spans="1:3">
      <c r="A47" s="16" t="s">
        <v>92</v>
      </c>
      <c r="B47" s="10">
        <v>10425</v>
      </c>
      <c r="C47" s="14" t="s">
        <v>93</v>
      </c>
    </row>
    <row r="48" s="2" customFormat="1" customHeight="1" spans="1:3">
      <c r="A48" s="17" t="s">
        <v>94</v>
      </c>
      <c r="B48" s="10">
        <v>10491</v>
      </c>
      <c r="C48" s="14" t="s">
        <v>95</v>
      </c>
    </row>
    <row r="49" s="4" customFormat="1" customHeight="1" spans="1:3">
      <c r="A49" s="16" t="s">
        <v>96</v>
      </c>
      <c r="B49" s="10">
        <v>10497</v>
      </c>
      <c r="C49" s="14" t="s">
        <v>97</v>
      </c>
    </row>
    <row r="50" s="4" customFormat="1" customHeight="1" spans="1:3">
      <c r="A50" s="17" t="s">
        <v>98</v>
      </c>
      <c r="B50" s="10">
        <v>10504</v>
      </c>
      <c r="C50" s="14" t="s">
        <v>99</v>
      </c>
    </row>
    <row r="51" s="4" customFormat="1" customHeight="1" spans="1:3">
      <c r="A51" s="16" t="s">
        <v>100</v>
      </c>
      <c r="B51" s="10">
        <v>10530</v>
      </c>
      <c r="C51" s="14" t="s">
        <v>101</v>
      </c>
    </row>
    <row r="52" s="4" customFormat="1" customHeight="1" spans="1:3">
      <c r="A52" s="17" t="s">
        <v>102</v>
      </c>
      <c r="B52" s="10">
        <v>10532</v>
      </c>
      <c r="C52" s="14" t="s">
        <v>103</v>
      </c>
    </row>
    <row r="53" s="4" customFormat="1" customHeight="1" spans="1:3">
      <c r="A53" s="16" t="s">
        <v>104</v>
      </c>
      <c r="B53" s="10">
        <v>10533</v>
      </c>
      <c r="C53" s="14" t="s">
        <v>105</v>
      </c>
    </row>
    <row r="54" s="4" customFormat="1" customHeight="1" spans="1:3">
      <c r="A54" s="17" t="s">
        <v>106</v>
      </c>
      <c r="B54" s="10">
        <v>10558</v>
      </c>
      <c r="C54" s="14" t="s">
        <v>107</v>
      </c>
    </row>
    <row r="55" s="2" customFormat="1" customHeight="1" spans="1:3">
      <c r="A55" s="16" t="s">
        <v>108</v>
      </c>
      <c r="B55" s="10">
        <v>10589</v>
      </c>
      <c r="C55" s="14" t="s">
        <v>109</v>
      </c>
    </row>
    <row r="56" s="2" customFormat="1" customHeight="1" spans="1:3">
      <c r="A56" s="17" t="s">
        <v>110</v>
      </c>
      <c r="B56" s="10">
        <v>10593</v>
      </c>
      <c r="C56" s="14" t="s">
        <v>111</v>
      </c>
    </row>
    <row r="57" s="4" customFormat="1" customHeight="1" spans="1:3">
      <c r="A57" s="16" t="s">
        <v>112</v>
      </c>
      <c r="B57" s="10">
        <v>10611</v>
      </c>
      <c r="C57" s="15" t="s">
        <v>113</v>
      </c>
    </row>
    <row r="58" s="4" customFormat="1" customHeight="1" spans="1:3">
      <c r="A58" s="17" t="s">
        <v>114</v>
      </c>
      <c r="B58" s="10">
        <v>10613</v>
      </c>
      <c r="C58" s="14" t="s">
        <v>115</v>
      </c>
    </row>
    <row r="59" s="2" customFormat="1" customHeight="1" spans="1:3">
      <c r="A59" s="16" t="s">
        <v>116</v>
      </c>
      <c r="B59" s="10">
        <v>10614</v>
      </c>
      <c r="C59" s="15" t="s">
        <v>117</v>
      </c>
    </row>
    <row r="60" s="4" customFormat="1" customHeight="1" spans="1:3">
      <c r="A60" s="17" t="s">
        <v>118</v>
      </c>
      <c r="B60" s="10">
        <v>10615</v>
      </c>
      <c r="C60" s="14" t="s">
        <v>119</v>
      </c>
    </row>
    <row r="61" s="2" customFormat="1" customHeight="1" spans="1:3">
      <c r="A61" s="16" t="s">
        <v>120</v>
      </c>
      <c r="B61" s="10">
        <v>10616</v>
      </c>
      <c r="C61" s="14" t="s">
        <v>121</v>
      </c>
    </row>
    <row r="62" s="2" customFormat="1" customHeight="1" spans="1:3">
      <c r="A62" s="17" t="s">
        <v>122</v>
      </c>
      <c r="B62" s="10">
        <v>10626</v>
      </c>
      <c r="C62" s="14" t="s">
        <v>123</v>
      </c>
    </row>
    <row r="63" s="2" customFormat="1" customHeight="1" spans="1:3">
      <c r="A63" s="16" t="s">
        <v>124</v>
      </c>
      <c r="B63" s="10">
        <v>10635</v>
      </c>
      <c r="C63" s="14" t="s">
        <v>125</v>
      </c>
    </row>
    <row r="64" s="2" customFormat="1" customHeight="1" spans="1:3">
      <c r="A64" s="17" t="s">
        <v>126</v>
      </c>
      <c r="B64" s="10">
        <v>10651</v>
      </c>
      <c r="C64" s="15" t="s">
        <v>127</v>
      </c>
    </row>
    <row r="65" s="2" customFormat="1" customHeight="1" spans="1:3">
      <c r="A65" s="16" t="s">
        <v>128</v>
      </c>
      <c r="B65" s="10">
        <v>10694</v>
      </c>
      <c r="C65" s="15" t="s">
        <v>129</v>
      </c>
    </row>
    <row r="66" s="2" customFormat="1" customHeight="1" spans="1:3">
      <c r="A66" s="17" t="s">
        <v>130</v>
      </c>
      <c r="B66" s="10">
        <v>10697</v>
      </c>
      <c r="C66" s="14" t="s">
        <v>131</v>
      </c>
    </row>
    <row r="67" s="4" customFormat="1" customHeight="1" spans="1:3">
      <c r="A67" s="16" t="s">
        <v>132</v>
      </c>
      <c r="B67" s="10">
        <v>10699</v>
      </c>
      <c r="C67" s="14" t="s">
        <v>133</v>
      </c>
    </row>
    <row r="68" s="2" customFormat="1" customHeight="1" spans="1:3">
      <c r="A68" s="17" t="s">
        <v>134</v>
      </c>
      <c r="B68" s="10">
        <v>10701</v>
      </c>
      <c r="C68" s="14" t="s">
        <v>135</v>
      </c>
    </row>
    <row r="69" s="4" customFormat="1" customHeight="1" spans="1:3">
      <c r="A69" s="16" t="s">
        <v>136</v>
      </c>
      <c r="B69" s="10">
        <v>10710</v>
      </c>
      <c r="C69" s="14" t="s">
        <v>137</v>
      </c>
    </row>
    <row r="70" s="2" customFormat="1" customHeight="1" spans="1:3">
      <c r="A70" s="17" t="s">
        <v>138</v>
      </c>
      <c r="B70" s="10">
        <v>10712</v>
      </c>
      <c r="C70" s="14" t="s">
        <v>139</v>
      </c>
    </row>
    <row r="71" s="2" customFormat="1" customHeight="1" spans="1:3">
      <c r="A71" s="16" t="s">
        <v>140</v>
      </c>
      <c r="B71" s="10">
        <v>10718</v>
      </c>
      <c r="C71" s="14" t="s">
        <v>141</v>
      </c>
    </row>
    <row r="72" s="4" customFormat="1" customHeight="1" spans="1:3">
      <c r="A72" s="17" t="s">
        <v>142</v>
      </c>
      <c r="B72" s="10">
        <v>10730</v>
      </c>
      <c r="C72" s="14" t="s">
        <v>143</v>
      </c>
    </row>
    <row r="73" s="2" customFormat="1" customHeight="1" spans="1:3">
      <c r="A73" s="16" t="s">
        <v>144</v>
      </c>
      <c r="B73" s="10">
        <v>10749</v>
      </c>
      <c r="C73" s="14" t="s">
        <v>145</v>
      </c>
    </row>
    <row r="74" s="2" customFormat="1" customHeight="1" spans="1:3">
      <c r="A74" s="17" t="s">
        <v>146</v>
      </c>
      <c r="B74" s="10">
        <v>10755</v>
      </c>
      <c r="C74" s="14" t="s">
        <v>147</v>
      </c>
    </row>
    <row r="75" s="2" customFormat="1" customHeight="1" spans="1:3">
      <c r="A75" s="16" t="s">
        <v>148</v>
      </c>
      <c r="B75" s="10">
        <v>10759</v>
      </c>
      <c r="C75" s="14" t="s">
        <v>149</v>
      </c>
    </row>
    <row r="76" s="2" customFormat="1" customHeight="1" spans="1:3">
      <c r="A76" s="17" t="s">
        <v>150</v>
      </c>
      <c r="B76" s="10">
        <v>11413</v>
      </c>
      <c r="C76" s="11" t="s">
        <v>151</v>
      </c>
    </row>
    <row r="77" s="2" customFormat="1" customHeight="1" spans="1:3">
      <c r="A77" s="17" t="s">
        <v>152</v>
      </c>
      <c r="B77" s="10">
        <v>11414</v>
      </c>
      <c r="C77" s="14" t="s">
        <v>153</v>
      </c>
    </row>
    <row r="78" s="2" customFormat="1" customHeight="1" spans="1:3">
      <c r="A78" s="17" t="s">
        <v>154</v>
      </c>
      <c r="B78" s="10">
        <v>11646</v>
      </c>
      <c r="C78" s="14" t="s">
        <v>155</v>
      </c>
    </row>
    <row r="79" s="4" customFormat="1" customHeight="1" spans="1:3">
      <c r="A79" s="17" t="s">
        <v>156</v>
      </c>
      <c r="B79" s="15">
        <v>14325</v>
      </c>
      <c r="C79" s="14" t="s">
        <v>157</v>
      </c>
    </row>
    <row r="80" s="4" customFormat="1" customHeight="1" spans="1:3">
      <c r="A80" s="17" t="s">
        <v>158</v>
      </c>
      <c r="B80" s="10">
        <v>92002</v>
      </c>
      <c r="C80" s="14" t="s">
        <v>159</v>
      </c>
    </row>
    <row r="81" s="2" customFormat="1" customHeight="1" spans="1:3">
      <c r="A81" s="17" t="s">
        <v>160</v>
      </c>
      <c r="B81" s="10">
        <v>92027</v>
      </c>
      <c r="C81" s="14" t="s">
        <v>161</v>
      </c>
    </row>
  </sheetData>
  <autoFilter xmlns:etc="http://www.wps.cn/officeDocument/2017/etCustomData" ref="A1:C81" etc:filterBottomFollowUsedRange="0">
    <sortState ref="A1:C81">
      <sortCondition ref="B2"/>
    </sortState>
    <extLst/>
  </autoFilter>
  <mergeCells count="1">
    <mergeCell ref="A1:C1"/>
  </mergeCells>
  <conditionalFormatting sqref="C4:C81 C2">
    <cfRule type="duplicateValues" dxfId="0" priority="1"/>
  </conditionalFormatting>
  <pageMargins left="0.7" right="0.7" top="0.75" bottom="0.75" header="0.3" footer="0.3"/>
  <pageSetup paperSize="9" scale="4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刘杨</dc:creator>
  <cp:lastModifiedBy>hitgs</cp:lastModifiedBy>
  <dcterms:created xsi:type="dcterms:W3CDTF">2025-06-05T06:09:00Z</dcterms:created>
  <dcterms:modified xsi:type="dcterms:W3CDTF">2025-11-24T01:22:20Z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6AA8642B5CB34ED9816EABD6AC88FD98_13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