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160" windowHeight="882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<sst xmlns="http://schemas.openxmlformats.org/spreadsheetml/2006/main" count="62" uniqueCount="50">
  <si>
    <t>附件</t>
  </si>
  <si>
    <t>2025年度黑龙江省研究生精品课程建设项目结题汇总表</t>
  </si>
  <si>
    <t>项目编号</t>
  </si>
  <si>
    <t>学校名称</t>
  </si>
  <si>
    <t>课程名称</t>
  </si>
  <si>
    <t>依托学科</t>
  </si>
  <si>
    <t>主持人</t>
  </si>
  <si>
    <t>2023-009</t>
  </si>
  <si>
    <t>哈尔滨工业大学</t>
  </si>
  <si>
    <t>高等流体力学</t>
  </si>
  <si>
    <t>动力工程及工程热物理</t>
  </si>
  <si>
    <t>刘全忠</t>
  </si>
  <si>
    <t>2023-010</t>
  </si>
  <si>
    <t>现代电路分析与综合</t>
  </si>
  <si>
    <t>电气工程</t>
  </si>
  <si>
    <t>齐超</t>
  </si>
  <si>
    <t>2023-011</t>
  </si>
  <si>
    <t>结构风工程</t>
  </si>
  <si>
    <t>土木工程</t>
  </si>
  <si>
    <t>孙瑛</t>
  </si>
  <si>
    <t>2023-012</t>
  </si>
  <si>
    <t>高等物理化学</t>
  </si>
  <si>
    <t>化学工程与技术</t>
  </si>
  <si>
    <t>孙净雪</t>
  </si>
  <si>
    <t>2023-013</t>
  </si>
  <si>
    <t>断裂力学</t>
  </si>
  <si>
    <t>力学</t>
  </si>
  <si>
    <t>果立成</t>
  </si>
  <si>
    <t>2023-014</t>
  </si>
  <si>
    <t>传感技术</t>
  </si>
  <si>
    <t>机械工程</t>
  </si>
  <si>
    <t>赵学增</t>
  </si>
  <si>
    <t>2023-015</t>
  </si>
  <si>
    <t>弹性动力学</t>
  </si>
  <si>
    <t>胡恒山</t>
  </si>
  <si>
    <t>2023-016</t>
  </si>
  <si>
    <t>材料表面与界面</t>
  </si>
  <si>
    <t>材料科学与工程</t>
  </si>
  <si>
    <t>耿林</t>
  </si>
  <si>
    <t>2023-017</t>
  </si>
  <si>
    <t>生物大分子结构与功能</t>
  </si>
  <si>
    <t>生物学</t>
  </si>
  <si>
    <t>聂恒</t>
  </si>
  <si>
    <t>2023-018</t>
  </si>
  <si>
    <t>高等工程热力学</t>
  </si>
  <si>
    <t>谭羽非</t>
  </si>
  <si>
    <t>2023-019</t>
  </si>
  <si>
    <t>高等量子力学</t>
  </si>
  <si>
    <t>物理学</t>
  </si>
  <si>
    <t>霍雷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</si>
</sst>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6"/>
      <color theme="1"/>
      <name val="黑体"/>
      <charset val="134"/>
    </font>
    <font>
      <sz val="20"/>
      <color theme="1"/>
      <name val="方正小标宋简体"/>
      <charset val="134"/>
    </font>
    <font>
      <sz val="11"/>
      <color rgb="FF000000"/>
      <name val="黑体"/>
      <charset val="134"/>
    </font>
    <font>
      <sz val="11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6" applyNumberFormat="0" applyAlignment="0" applyProtection="0">
      <alignment vertical="center"/>
    </xf>
    <xf numFmtId="0" fontId="15" fillId="5" borderId="5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5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4"/>
  <sheetViews>
    <sheetView tabSelected="1" workbookViewId="0">
      <selection activeCell="I8" sqref="I8"/>
    </sheetView>
  </sheetViews>
  <sheetFormatPr defaultColWidth="9" defaultRowHeight="14.4" outlineLevelCol="4"/>
  <cols>
    <col min="1" max="1" width="12.4537037037037" customWidth="1"/>
    <col min="2" max="2" width="17.7685185185185" customWidth="1"/>
    <col min="3" max="3" width="28.3333333333333" customWidth="1"/>
    <col min="4" max="4" width="28.2222222222222" customWidth="1"/>
    <col min="5" max="5" width="13.25" customWidth="1"/>
  </cols>
  <sheetData>
    <row r="1" ht="21" customHeight="1" spans="1:2">
      <c r="A1" s="1" t="s">
        <v>0</v>
      </c>
      <c r="B1" s="1"/>
    </row>
    <row r="2" ht="51" customHeight="1" spans="1:5">
      <c r="A2" s="2" t="s">
        <v>1</v>
      </c>
      <c r="B2" s="2"/>
      <c r="C2" s="2"/>
      <c r="D2" s="2"/>
      <c r="E2" s="2"/>
    </row>
    <row r="3" ht="42" customHeight="1" spans="1:5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</row>
    <row r="4" ht="20" customHeight="1" spans="1:5">
      <c r="A4" s="4" t="s">
        <v>7</v>
      </c>
      <c r="B4" s="4" t="s">
        <v>8</v>
      </c>
      <c r="C4" s="4" t="s">
        <v>9</v>
      </c>
      <c r="D4" s="4" t="s">
        <v>10</v>
      </c>
      <c r="E4" s="4" t="s">
        <v>11</v>
      </c>
    </row>
    <row r="5" ht="20" customHeight="1" spans="1:5">
      <c r="A5" s="4" t="s">
        <v>12</v>
      </c>
      <c r="B5" s="4" t="s">
        <v>8</v>
      </c>
      <c r="C5" s="4" t="s">
        <v>13</v>
      </c>
      <c r="D5" s="4" t="s">
        <v>14</v>
      </c>
      <c r="E5" s="4" t="s">
        <v>15</v>
      </c>
    </row>
    <row r="6" ht="20" customHeight="1" spans="1:5">
      <c r="A6" s="4" t="s">
        <v>16</v>
      </c>
      <c r="B6" s="4" t="s">
        <v>8</v>
      </c>
      <c r="C6" s="4" t="s">
        <v>17</v>
      </c>
      <c r="D6" s="4" t="s">
        <v>18</v>
      </c>
      <c r="E6" s="4" t="s">
        <v>19</v>
      </c>
    </row>
    <row r="7" ht="20" customHeight="1" spans="1:5">
      <c r="A7" s="4" t="s">
        <v>20</v>
      </c>
      <c r="B7" s="4" t="s">
        <v>8</v>
      </c>
      <c r="C7" s="4" t="s">
        <v>21</v>
      </c>
      <c r="D7" s="4" t="s">
        <v>22</v>
      </c>
      <c r="E7" s="4" t="s">
        <v>23</v>
      </c>
    </row>
    <row r="8" ht="20" customHeight="1" spans="1:5">
      <c r="A8" s="4" t="s">
        <v>24</v>
      </c>
      <c r="B8" s="4" t="s">
        <v>8</v>
      </c>
      <c r="C8" s="4" t="s">
        <v>25</v>
      </c>
      <c r="D8" s="4" t="s">
        <v>26</v>
      </c>
      <c r="E8" s="4" t="s">
        <v>27</v>
      </c>
    </row>
    <row r="9" ht="20" customHeight="1" spans="1:5">
      <c r="A9" s="4" t="s">
        <v>28</v>
      </c>
      <c r="B9" s="4" t="s">
        <v>8</v>
      </c>
      <c r="C9" s="4" t="s">
        <v>29</v>
      </c>
      <c r="D9" s="4" t="s">
        <v>30</v>
      </c>
      <c r="E9" s="4" t="s">
        <v>31</v>
      </c>
    </row>
    <row r="10" ht="20" customHeight="1" spans="1:5">
      <c r="A10" s="4" t="s">
        <v>32</v>
      </c>
      <c r="B10" s="4" t="s">
        <v>8</v>
      </c>
      <c r="C10" s="4" t="s">
        <v>33</v>
      </c>
      <c r="D10" s="4" t="s">
        <v>26</v>
      </c>
      <c r="E10" s="4" t="s">
        <v>34</v>
      </c>
    </row>
    <row r="11" ht="20" customHeight="1" spans="1:5">
      <c r="A11" s="4" t="s">
        <v>35</v>
      </c>
      <c r="B11" s="4" t="s">
        <v>8</v>
      </c>
      <c r="C11" s="4" t="s">
        <v>36</v>
      </c>
      <c r="D11" s="4" t="s">
        <v>37</v>
      </c>
      <c r="E11" s="4" t="s">
        <v>38</v>
      </c>
    </row>
    <row r="12" ht="20" customHeight="1" spans="1:5">
      <c r="A12" s="4" t="s">
        <v>39</v>
      </c>
      <c r="B12" s="4" t="s">
        <v>8</v>
      </c>
      <c r="C12" s="4" t="s">
        <v>40</v>
      </c>
      <c r="D12" s="4" t="s">
        <v>41</v>
      </c>
      <c r="E12" s="4" t="s">
        <v>42</v>
      </c>
    </row>
    <row r="13" ht="21" customHeight="1" spans="1:5">
      <c r="A13" s="4" t="s">
        <v>43</v>
      </c>
      <c r="B13" s="4" t="s">
        <v>8</v>
      </c>
      <c r="C13" s="4" t="s">
        <v>44</v>
      </c>
      <c r="D13" s="4" t="s">
        <v>18</v>
      </c>
      <c r="E13" s="4" t="s">
        <v>45</v>
      </c>
    </row>
    <row r="14" ht="21" customHeight="1" spans="1:5">
      <c r="A14" s="4" t="s">
        <v>46</v>
      </c>
      <c r="B14" s="4" t="s">
        <v>8</v>
      </c>
      <c r="C14" s="4" t="s">
        <v>47</v>
      </c>
      <c r="D14" s="4" t="s">
        <v>48</v>
      </c>
      <c r="E14" s="4" t="s">
        <v>49</v>
      </c>
    </row>
  </sheetData>
  <mergeCells count="1">
    <mergeCell ref="A2:E2"/>
  </mergeCells>
  <conditionalFormatting sqref="E4:E14">
    <cfRule type="duplicateValues" dxfId="0" priority="1"/>
  </conditionalFormatting>
  <pageMargins left="0.786805555555556" right="0.786805555555556" top="0.984027777777778" bottom="0.984027777777778" header="0.5" footer="0.5"/>
  <pageSetup paperSize="9" scale="98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 葵葵 </cp:lastModifiedBy>
  <dcterms:created xsi:type="dcterms:W3CDTF">2021-04-07T13:07:00Z</dcterms:created>
  <dcterms:modified xsi:type="dcterms:W3CDTF">2025-12-08T12:04:12Z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ICV">
    <vt:lpwstr>2393CD6AA8F64CC1B28B1D9773FE77A9_13</vt:lpwstr>
  </property>
</Properties>
</file>